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8800" windowHeight="12168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229" l="1"/>
  <c r="O53" i="229"/>
  <c r="D6" i="229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M3" i="229" s="1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E5" i="229" s="1"/>
  <c r="O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E54" i="229"/>
  <c r="O54" i="229" s="1"/>
  <c r="E55" i="229"/>
  <c r="O55" i="229" s="1"/>
  <c r="E7" i="229"/>
  <c r="E4" i="229" s="1"/>
  <c r="O4" i="229" l="1"/>
  <c r="E3" i="229"/>
  <c r="H3" i="229"/>
  <c r="K3" i="229"/>
  <c r="N3" i="229"/>
  <c r="O6" i="229"/>
  <c r="O43" i="229"/>
  <c r="O25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<sst xmlns="http://schemas.openxmlformats.org/spreadsheetml/2006/main" count="6130" uniqueCount="155">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</sst>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M25" sqref="M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6.1498536343088425E-2</v>
      </c>
      <c r="D17" s="11">
        <v>0.73786346926773305</v>
      </c>
      <c r="E17" s="11">
        <v>6.161753171478785E-2</v>
      </c>
      <c r="F17" s="11">
        <v>7.3070640993985178E-2</v>
      </c>
      <c r="G17" s="11">
        <v>5.125431587276907</v>
      </c>
      <c r="H17" s="11">
        <v>0.17185982150789705</v>
      </c>
      <c r="I17" s="11">
        <v>0.16945971913418603</v>
      </c>
      <c r="J17" s="11">
        <v>14.014348698310073</v>
      </c>
      <c r="K17" s="11">
        <v>0.35655281344737366</v>
      </c>
      <c r="L17" s="11">
        <v>15.731545240709329</v>
      </c>
      <c r="M17" s="11">
        <v>200.25780448036579</v>
      </c>
      <c r="N17" s="11">
        <v>92.465237201754604</v>
      </c>
      <c r="O17" s="16">
        <v>0.21334071800379453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3.4438013524444584E-3</v>
      </c>
      <c r="D18" s="11">
        <v>0</v>
      </c>
      <c r="E18" s="11">
        <v>3.4431954717991961E-3</v>
      </c>
      <c r="F18" s="11">
        <v>0</v>
      </c>
      <c r="G18" s="11">
        <v>0</v>
      </c>
      <c r="H18" s="11">
        <v>0</v>
      </c>
      <c r="I18" s="11">
        <v>0.11866765193941978</v>
      </c>
      <c r="J18" s="11">
        <v>0.53363618260850121</v>
      </c>
      <c r="K18" s="11">
        <v>0.12427533478629925</v>
      </c>
      <c r="L18" s="11">
        <v>8.360472495417687</v>
      </c>
      <c r="M18" s="11">
        <v>5.9955400547229249</v>
      </c>
      <c r="N18" s="11">
        <v>7.3770352428515489</v>
      </c>
      <c r="O18" s="16">
        <v>2.7765965524989025E-2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1.4026492934773061E-2</v>
      </c>
      <c r="D21" s="11">
        <v>0</v>
      </c>
      <c r="E21" s="11">
        <v>1.4024025202252991E-2</v>
      </c>
      <c r="F21" s="11">
        <v>6.9085859986242979E-3</v>
      </c>
      <c r="G21" s="11">
        <v>0</v>
      </c>
      <c r="H21" s="11">
        <v>6.7735019148523149E-3</v>
      </c>
      <c r="I21" s="11">
        <v>3.7286084527797324E-2</v>
      </c>
      <c r="J21" s="11">
        <v>0</v>
      </c>
      <c r="K21" s="11">
        <v>3.6782218520664926E-2</v>
      </c>
      <c r="L21" s="11">
        <v>2.2835389708813842</v>
      </c>
      <c r="M21" s="11">
        <v>0</v>
      </c>
      <c r="N21" s="11">
        <v>1.3339485077425908</v>
      </c>
      <c r="O21" s="16">
        <v>1.8380750097630537E-2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6.9665767226248087E-4</v>
      </c>
      <c r="D22" s="11">
        <v>0</v>
      </c>
      <c r="E22" s="11">
        <v>6.9653510671447165E-4</v>
      </c>
      <c r="F22" s="11">
        <v>0</v>
      </c>
      <c r="G22" s="11">
        <v>0</v>
      </c>
      <c r="H22" s="11">
        <v>0</v>
      </c>
      <c r="I22" s="11">
        <v>1.4450535511697357E-3</v>
      </c>
      <c r="J22" s="11">
        <v>0</v>
      </c>
      <c r="K22" s="11">
        <v>1.4255258004782529E-3</v>
      </c>
      <c r="L22" s="11">
        <v>0</v>
      </c>
      <c r="M22" s="11">
        <v>0</v>
      </c>
      <c r="N22" s="11">
        <v>0</v>
      </c>
      <c r="O22" s="16">
        <v>7.7427961950318823E-4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7.9665488302568435E-2</v>
      </c>
      <c r="D25" s="11">
        <v>0.73786346926773305</v>
      </c>
      <c r="E25" s="11">
        <v>7.9781287495554506E-2</v>
      </c>
      <c r="F25" s="11">
        <v>7.9979226992609481E-2</v>
      </c>
      <c r="G25" s="11">
        <v>5.125431587276907</v>
      </c>
      <c r="H25" s="11">
        <v>0.17863332342274937</v>
      </c>
      <c r="I25" s="11">
        <v>0.32685850915257286</v>
      </c>
      <c r="J25" s="11">
        <v>14.547984880918573</v>
      </c>
      <c r="K25" s="11">
        <v>0.51903589255481608</v>
      </c>
      <c r="L25" s="11">
        <v>26.3755567070084</v>
      </c>
      <c r="M25" s="11">
        <v>206.25334453508873</v>
      </c>
      <c r="N25" s="11">
        <v>101.17622095234874</v>
      </c>
      <c r="O25" s="11">
        <v>0.26026171324591729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0.18457220347363276</v>
      </c>
      <c r="D29" s="11">
        <v>1.1441609289305879</v>
      </c>
      <c r="E29" s="11">
        <v>0.1847410274494273</v>
      </c>
      <c r="F29" s="11">
        <v>0.32314700943554092</v>
      </c>
      <c r="G29" s="11">
        <v>14.859053466263951</v>
      </c>
      <c r="H29" s="11">
        <v>0.60736864406626412</v>
      </c>
      <c r="I29" s="11">
        <v>0.57829874817126348</v>
      </c>
      <c r="J29" s="11">
        <v>66.94756617974187</v>
      </c>
      <c r="K29" s="11">
        <v>1.475180740489785</v>
      </c>
      <c r="L29" s="11">
        <v>18.568286428278782</v>
      </c>
      <c r="M29" s="11">
        <v>292.13706233223627</v>
      </c>
      <c r="N29" s="11">
        <v>132.32955957645913</v>
      </c>
      <c r="O29" s="16">
        <v>0.51878406804458521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1.2137266235451442E-2</v>
      </c>
      <c r="D31" s="11">
        <v>0</v>
      </c>
      <c r="E31" s="11">
        <v>1.2135130881537014E-2</v>
      </c>
      <c r="F31" s="11">
        <v>7.6974984915386465E-4</v>
      </c>
      <c r="G31" s="11">
        <v>0</v>
      </c>
      <c r="H31" s="11">
        <v>7.5469887444973879E-4</v>
      </c>
      <c r="I31" s="11">
        <v>4.2445676449675181E-2</v>
      </c>
      <c r="J31" s="11">
        <v>0</v>
      </c>
      <c r="K31" s="11">
        <v>4.1872086227382276E-2</v>
      </c>
      <c r="L31" s="11">
        <v>0</v>
      </c>
      <c r="M31" s="11">
        <v>0</v>
      </c>
      <c r="N31" s="11">
        <v>0</v>
      </c>
      <c r="O31" s="16">
        <v>1.5690516702694987E-2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0.19670946970908421</v>
      </c>
      <c r="D33" s="11">
        <v>1.1441609289305879</v>
      </c>
      <c r="E33" s="11">
        <v>0.19687615833096431</v>
      </c>
      <c r="F33" s="11">
        <v>0.32391675928469477</v>
      </c>
      <c r="G33" s="11">
        <v>14.859053466263951</v>
      </c>
      <c r="H33" s="11">
        <v>0.60812334294071391</v>
      </c>
      <c r="I33" s="11">
        <v>0.62074442462093871</v>
      </c>
      <c r="J33" s="11">
        <v>66.94756617974187</v>
      </c>
      <c r="K33" s="11">
        <v>1.5170528267171672</v>
      </c>
      <c r="L33" s="11">
        <v>18.568286428278782</v>
      </c>
      <c r="M33" s="11">
        <v>292.13706233223627</v>
      </c>
      <c r="N33" s="11">
        <v>132.32955957645913</v>
      </c>
      <c r="O33" s="11">
        <v>0.53447458474728016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9.2165461063785717E-2</v>
      </c>
      <c r="D17" s="11">
        <v>0.39998640991264206</v>
      </c>
      <c r="E17" s="11">
        <v>9.2370140282177438E-2</v>
      </c>
      <c r="F17" s="11">
        <v>8.0826383425979725E-2</v>
      </c>
      <c r="G17" s="11">
        <v>1.7681831810991642</v>
      </c>
      <c r="H17" s="11">
        <v>0.20189921450334719</v>
      </c>
      <c r="I17" s="11">
        <v>0.13810369251101301</v>
      </c>
      <c r="J17" s="11">
        <v>5.2630212519768467</v>
      </c>
      <c r="K17" s="11">
        <v>0.30520164984443998</v>
      </c>
      <c r="L17" s="11">
        <v>1.2588718335149547</v>
      </c>
      <c r="M17" s="11">
        <v>28.147888382430203</v>
      </c>
      <c r="N17" s="11">
        <v>23.068851923190657</v>
      </c>
      <c r="O17" s="16">
        <v>0.15510800318258547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4.2562434441876735E-3</v>
      </c>
      <c r="D18" s="11">
        <v>0</v>
      </c>
      <c r="E18" s="11">
        <v>4.2534133425175336E-3</v>
      </c>
      <c r="F18" s="11">
        <v>0</v>
      </c>
      <c r="G18" s="11">
        <v>0</v>
      </c>
      <c r="H18" s="11">
        <v>0</v>
      </c>
      <c r="I18" s="11">
        <v>1.4081954916173047E-3</v>
      </c>
      <c r="J18" s="11">
        <v>0</v>
      </c>
      <c r="K18" s="11">
        <v>1.3622812720332693E-3</v>
      </c>
      <c r="L18" s="11">
        <v>0</v>
      </c>
      <c r="M18" s="11">
        <v>0</v>
      </c>
      <c r="N18" s="11">
        <v>0</v>
      </c>
      <c r="O18" s="16">
        <v>3.7249395824510713E-3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6.6227528259943241E-2</v>
      </c>
      <c r="D21" s="11">
        <v>0</v>
      </c>
      <c r="E21" s="11">
        <v>6.6183491625104215E-2</v>
      </c>
      <c r="F21" s="11">
        <v>1.1005062820064134E-2</v>
      </c>
      <c r="G21" s="11">
        <v>0</v>
      </c>
      <c r="H21" s="11">
        <v>1.0215417077298406E-2</v>
      </c>
      <c r="I21" s="11">
        <v>0.10630889745309434</v>
      </c>
      <c r="J21" s="11">
        <v>0</v>
      </c>
      <c r="K21" s="11">
        <v>0.10284269543039637</v>
      </c>
      <c r="L21" s="11">
        <v>0</v>
      </c>
      <c r="M21" s="11">
        <v>0</v>
      </c>
      <c r="N21" s="11">
        <v>0</v>
      </c>
      <c r="O21" s="16">
        <v>6.9098161878385897E-2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9.4550964259063239E-6</v>
      </c>
      <c r="D22" s="11">
        <v>0</v>
      </c>
      <c r="E22" s="11">
        <v>9.4488094537119036E-6</v>
      </c>
      <c r="F22" s="11">
        <v>0</v>
      </c>
      <c r="G22" s="11">
        <v>0</v>
      </c>
      <c r="H22" s="11">
        <v>0</v>
      </c>
      <c r="I22" s="11">
        <v>1.4369844858159102E-3</v>
      </c>
      <c r="J22" s="11">
        <v>0</v>
      </c>
      <c r="K22" s="11">
        <v>1.3901316009619555E-3</v>
      </c>
      <c r="L22" s="11">
        <v>0</v>
      </c>
      <c r="M22" s="11">
        <v>0</v>
      </c>
      <c r="N22" s="11">
        <v>0</v>
      </c>
      <c r="O22" s="16">
        <v>1.917749203736521E-4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0.16265868786434257</v>
      </c>
      <c r="D25" s="11">
        <v>0.39998640991264206</v>
      </c>
      <c r="E25" s="11">
        <v>0.16281649405925291</v>
      </c>
      <c r="F25" s="11">
        <v>9.1831446246043863E-2</v>
      </c>
      <c r="G25" s="11">
        <v>1.7681831810991642</v>
      </c>
      <c r="H25" s="11">
        <v>0.21211463158064559</v>
      </c>
      <c r="I25" s="11">
        <v>0.24725776994154058</v>
      </c>
      <c r="J25" s="11">
        <v>5.2630212519768467</v>
      </c>
      <c r="K25" s="11">
        <v>0.41079675814783156</v>
      </c>
      <c r="L25" s="11">
        <v>1.2588718335149547</v>
      </c>
      <c r="M25" s="11">
        <v>28.147888382430203</v>
      </c>
      <c r="N25" s="11">
        <v>23.068851923190657</v>
      </c>
      <c r="O25" s="11">
        <v>0.22812287956379607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0.12338899446316137</v>
      </c>
      <c r="D29" s="11">
        <v>0.41105748269655162</v>
      </c>
      <c r="E29" s="11">
        <v>0.12358027371672657</v>
      </c>
      <c r="F29" s="11">
        <v>9.552468490967507E-2</v>
      </c>
      <c r="G29" s="11">
        <v>0.19873397524515676</v>
      </c>
      <c r="H29" s="11">
        <v>0.10293025615082226</v>
      </c>
      <c r="I29" s="11">
        <v>0.19421540091756473</v>
      </c>
      <c r="J29" s="11">
        <v>3.9994341851440236</v>
      </c>
      <c r="K29" s="11">
        <v>0.31828457445511943</v>
      </c>
      <c r="L29" s="11">
        <v>0</v>
      </c>
      <c r="M29" s="11">
        <v>76.151622673936188</v>
      </c>
      <c r="N29" s="11">
        <v>61.767427279970462</v>
      </c>
      <c r="O29" s="16">
        <v>0.23174708486402232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1.597998553397233E-3</v>
      </c>
      <c r="D31" s="11">
        <v>0</v>
      </c>
      <c r="E31" s="11">
        <v>1.5969359970763469E-3</v>
      </c>
      <c r="F31" s="11">
        <v>1.7504719010092071E-3</v>
      </c>
      <c r="G31" s="11">
        <v>0</v>
      </c>
      <c r="H31" s="11">
        <v>1.6248703749604085E-3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1.3844461303426112E-3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0.12498699301655861</v>
      </c>
      <c r="D33" s="11">
        <v>0.41105748269655162</v>
      </c>
      <c r="E33" s="11">
        <v>0.12517720971380292</v>
      </c>
      <c r="F33" s="11">
        <v>9.7275156810684271E-2</v>
      </c>
      <c r="G33" s="11">
        <v>0.19873397524515676</v>
      </c>
      <c r="H33" s="11">
        <v>0.10455512652578267</v>
      </c>
      <c r="I33" s="11">
        <v>0.19421540091756473</v>
      </c>
      <c r="J33" s="11">
        <v>3.9994341851440236</v>
      </c>
      <c r="K33" s="11">
        <v>0.31828457445511943</v>
      </c>
      <c r="L33" s="11">
        <v>0</v>
      </c>
      <c r="M33" s="11">
        <v>76.151622673936188</v>
      </c>
      <c r="N33" s="11">
        <v>61.767427279970462</v>
      </c>
      <c r="O33" s="11">
        <v>0.23313153099436493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0.1316239761724769</v>
      </c>
      <c r="D17" s="11">
        <v>0</v>
      </c>
      <c r="E17" s="11">
        <v>0.13224916993199912</v>
      </c>
      <c r="F17" s="11">
        <v>3.6303709965633958E-2</v>
      </c>
      <c r="G17" s="11">
        <v>2.6212206426901776</v>
      </c>
      <c r="H17" s="11">
        <v>0.11009991105848374</v>
      </c>
      <c r="I17" s="11">
        <v>0.37621660308683996</v>
      </c>
      <c r="J17" s="11">
        <v>22.072413688756541</v>
      </c>
      <c r="K17" s="11">
        <v>0.8288493656529673</v>
      </c>
      <c r="L17" s="11">
        <v>15.867049313254121</v>
      </c>
      <c r="M17" s="11">
        <v>80.868333388780897</v>
      </c>
      <c r="N17" s="11">
        <v>55.433048315748685</v>
      </c>
      <c r="O17" s="16">
        <v>0.32283655367250352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3.3111020926426801E-2</v>
      </c>
      <c r="D21" s="11">
        <v>0</v>
      </c>
      <c r="E21" s="11">
        <v>3.3098947628003306E-2</v>
      </c>
      <c r="F21" s="11">
        <v>3.4614368001599998E-4</v>
      </c>
      <c r="G21" s="11">
        <v>0</v>
      </c>
      <c r="H21" s="11">
        <v>3.3626170342553529E-4</v>
      </c>
      <c r="I21" s="11">
        <v>4.9602566424437333E-2</v>
      </c>
      <c r="J21" s="11">
        <v>0</v>
      </c>
      <c r="K21" s="11">
        <v>4.856774236829469E-2</v>
      </c>
      <c r="L21" s="11">
        <v>0</v>
      </c>
      <c r="M21" s="11">
        <v>0</v>
      </c>
      <c r="N21" s="11">
        <v>0</v>
      </c>
      <c r="O21" s="16">
        <v>3.2494629225982063E-2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0.16473499709890371</v>
      </c>
      <c r="D25" s="11">
        <v>0</v>
      </c>
      <c r="E25" s="11">
        <v>0.16534811756000242</v>
      </c>
      <c r="F25" s="11">
        <v>3.664985364564996E-2</v>
      </c>
      <c r="G25" s="11">
        <v>2.6212206426901776</v>
      </c>
      <c r="H25" s="11">
        <v>0.11043617276190927</v>
      </c>
      <c r="I25" s="11">
        <v>0.4258191695112773</v>
      </c>
      <c r="J25" s="11">
        <v>22.072413688756541</v>
      </c>
      <c r="K25" s="11">
        <v>0.87741710802126194</v>
      </c>
      <c r="L25" s="11">
        <v>15.867049313254121</v>
      </c>
      <c r="M25" s="11">
        <v>80.868333388780897</v>
      </c>
      <c r="N25" s="11">
        <v>55.433048315748685</v>
      </c>
      <c r="O25" s="11">
        <v>0.35533118289848559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0.5412584900174805</v>
      </c>
      <c r="D29" s="11">
        <v>0</v>
      </c>
      <c r="E29" s="11">
        <v>0.54270131602436844</v>
      </c>
      <c r="F29" s="11">
        <v>0.17085997329374841</v>
      </c>
      <c r="G29" s="11">
        <v>2.1106369004143151</v>
      </c>
      <c r="H29" s="11">
        <v>0.22623822022185344</v>
      </c>
      <c r="I29" s="11">
        <v>1.4930693457468589</v>
      </c>
      <c r="J29" s="11">
        <v>59.651522098152753</v>
      </c>
      <c r="K29" s="11">
        <v>2.7063889441976081</v>
      </c>
      <c r="L29" s="11">
        <v>78.051798981111929</v>
      </c>
      <c r="M29" s="11">
        <v>205.2874718570686</v>
      </c>
      <c r="N29" s="11">
        <v>155.49959986212903</v>
      </c>
      <c r="O29" s="16">
        <v>1.0861766415897778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2.8567711109557373E-2</v>
      </c>
      <c r="D31" s="11">
        <v>0</v>
      </c>
      <c r="E31" s="11">
        <v>2.8557294441878409E-2</v>
      </c>
      <c r="F31" s="11">
        <v>8.7822962055053068E-4</v>
      </c>
      <c r="G31" s="11">
        <v>0</v>
      </c>
      <c r="H31" s="11">
        <v>8.5315724438889779E-4</v>
      </c>
      <c r="I31" s="11">
        <v>4.8755106144044214E-2</v>
      </c>
      <c r="J31" s="11">
        <v>0</v>
      </c>
      <c r="K31" s="11">
        <v>4.7737962065934808E-2</v>
      </c>
      <c r="L31" s="11">
        <v>0</v>
      </c>
      <c r="M31" s="11">
        <v>0</v>
      </c>
      <c r="N31" s="11">
        <v>0</v>
      </c>
      <c r="O31" s="16">
        <v>2.8958443930941779E-2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0.56982620112703786</v>
      </c>
      <c r="D33" s="11">
        <v>0</v>
      </c>
      <c r="E33" s="11">
        <v>0.57125861046624682</v>
      </c>
      <c r="F33" s="11">
        <v>0.17173820291429895</v>
      </c>
      <c r="G33" s="11">
        <v>2.1106369004143151</v>
      </c>
      <c r="H33" s="11">
        <v>0.22709137746624233</v>
      </c>
      <c r="I33" s="11">
        <v>1.541824451890903</v>
      </c>
      <c r="J33" s="11">
        <v>59.651522098152753</v>
      </c>
      <c r="K33" s="11">
        <v>2.7541269062635427</v>
      </c>
      <c r="L33" s="11">
        <v>78.051798981111929</v>
      </c>
      <c r="M33" s="11">
        <v>205.2874718570686</v>
      </c>
      <c r="N33" s="11">
        <v>155.49959986212903</v>
      </c>
      <c r="O33" s="11">
        <v>1.1151350855207196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4.2426288975681764E-2</v>
      </c>
      <c r="D17" s="11">
        <v>0</v>
      </c>
      <c r="E17" s="11">
        <v>4.2554349823709002E-2</v>
      </c>
      <c r="F17" s="11">
        <v>5.1719819380505487E-3</v>
      </c>
      <c r="G17" s="11">
        <v>0.61849483757585666</v>
      </c>
      <c r="H17" s="11">
        <v>9.2562628856940957E-3</v>
      </c>
      <c r="I17" s="11">
        <v>0.13093320687765092</v>
      </c>
      <c r="J17" s="11">
        <v>4.6566993427021606</v>
      </c>
      <c r="K17" s="11">
        <v>0.17131607870782503</v>
      </c>
      <c r="L17" s="11">
        <v>0</v>
      </c>
      <c r="M17" s="11">
        <v>0</v>
      </c>
      <c r="N17" s="11">
        <v>18.716386988901608</v>
      </c>
      <c r="O17" s="16">
        <v>6.2139376929296407E-2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4.3970496310679428E-3</v>
      </c>
      <c r="D21" s="11">
        <v>0</v>
      </c>
      <c r="E21" s="11">
        <v>4.3928135524252954E-3</v>
      </c>
      <c r="F21" s="11">
        <v>5.4033366603431412E-4</v>
      </c>
      <c r="G21" s="11">
        <v>0</v>
      </c>
      <c r="H21" s="11">
        <v>5.3673543962343075E-4</v>
      </c>
      <c r="I21" s="11">
        <v>2.5721794494506936E-4</v>
      </c>
      <c r="J21" s="11">
        <v>0</v>
      </c>
      <c r="K21" s="11">
        <v>2.5492281987863789E-4</v>
      </c>
      <c r="L21" s="11">
        <v>0</v>
      </c>
      <c r="M21" s="11">
        <v>0</v>
      </c>
      <c r="N21" s="11">
        <v>0</v>
      </c>
      <c r="O21" s="16">
        <v>3.3687743460421578E-3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4.6823338606749705E-2</v>
      </c>
      <c r="D25" s="11">
        <v>0</v>
      </c>
      <c r="E25" s="11">
        <v>4.6947163376134297E-2</v>
      </c>
      <c r="F25" s="11">
        <v>5.7123156040848628E-3</v>
      </c>
      <c r="G25" s="11">
        <v>0.61849483757585666</v>
      </c>
      <c r="H25" s="11">
        <v>9.7929983253175271E-3</v>
      </c>
      <c r="I25" s="11">
        <v>0.13119042482259599</v>
      </c>
      <c r="J25" s="11">
        <v>4.6566993427021606</v>
      </c>
      <c r="K25" s="11">
        <v>0.17157100152770366</v>
      </c>
      <c r="L25" s="11">
        <v>0</v>
      </c>
      <c r="M25" s="11">
        <v>0</v>
      </c>
      <c r="N25" s="11">
        <v>18.716386988901608</v>
      </c>
      <c r="O25" s="11">
        <v>6.5508151275338558E-2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8.3925447839885869E-2</v>
      </c>
      <c r="D29" s="11">
        <v>0</v>
      </c>
      <c r="E29" s="11">
        <v>8.3844594807284817E-2</v>
      </c>
      <c r="F29" s="11">
        <v>4.3149735709565859E-2</v>
      </c>
      <c r="G29" s="11">
        <v>0.43185597294681494</v>
      </c>
      <c r="H29" s="11">
        <v>4.5738234514697371E-2</v>
      </c>
      <c r="I29" s="11">
        <v>0.24466405733355601</v>
      </c>
      <c r="J29" s="11">
        <v>2.3126702854607788</v>
      </c>
      <c r="K29" s="11">
        <v>0.26311663043348021</v>
      </c>
      <c r="L29" s="11">
        <v>0</v>
      </c>
      <c r="M29" s="11">
        <v>0</v>
      </c>
      <c r="N29" s="11">
        <v>0</v>
      </c>
      <c r="O29" s="16">
        <v>0.10919738813983816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1.4553474330358924E-3</v>
      </c>
      <c r="D31" s="11">
        <v>0</v>
      </c>
      <c r="E31" s="11">
        <v>1.4539453642179387E-3</v>
      </c>
      <c r="F31" s="11">
        <v>1.9505936692652756E-3</v>
      </c>
      <c r="G31" s="11">
        <v>0</v>
      </c>
      <c r="H31" s="11">
        <v>1.9376041442757178E-3</v>
      </c>
      <c r="I31" s="11">
        <v>6.6369902316088067E-4</v>
      </c>
      <c r="J31" s="11">
        <v>0</v>
      </c>
      <c r="K31" s="11">
        <v>6.5777691587964903E-4</v>
      </c>
      <c r="L31" s="11">
        <v>0</v>
      </c>
      <c r="M31" s="11">
        <v>0</v>
      </c>
      <c r="N31" s="11">
        <v>0</v>
      </c>
      <c r="O31" s="16">
        <v>1.3702578136402519E-3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8.5380795272921764E-2</v>
      </c>
      <c r="D33" s="11">
        <v>0</v>
      </c>
      <c r="E33" s="11">
        <v>8.5298540171502762E-2</v>
      </c>
      <c r="F33" s="11">
        <v>4.5100329378831135E-2</v>
      </c>
      <c r="G33" s="11">
        <v>0.43185597294681494</v>
      </c>
      <c r="H33" s="11">
        <v>4.767583865897309E-2</v>
      </c>
      <c r="I33" s="11">
        <v>0.24532775635671689</v>
      </c>
      <c r="J33" s="11">
        <v>2.3126702854607788</v>
      </c>
      <c r="K33" s="11">
        <v>0.26377440734935986</v>
      </c>
      <c r="L33" s="11">
        <v>0</v>
      </c>
      <c r="M33" s="11">
        <v>0</v>
      </c>
      <c r="N33" s="11">
        <v>0</v>
      </c>
      <c r="O33" s="11">
        <v>0.11056764595347841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0.22194104920150423</v>
      </c>
      <c r="D17" s="11">
        <v>0</v>
      </c>
      <c r="E17" s="11">
        <v>0.22187341227946283</v>
      </c>
      <c r="F17" s="11">
        <v>9.8779090689523827E-2</v>
      </c>
      <c r="G17" s="11">
        <v>0.55295390442461168</v>
      </c>
      <c r="H17" s="11">
        <v>0.1325660582349095</v>
      </c>
      <c r="I17" s="11">
        <v>0.31390577528066216</v>
      </c>
      <c r="J17" s="11">
        <v>0.81606959286483582</v>
      </c>
      <c r="K17" s="11">
        <v>0.32663668896589471</v>
      </c>
      <c r="L17" s="11">
        <v>18.182862807973663</v>
      </c>
      <c r="M17" s="11">
        <v>1.2736164484224524</v>
      </c>
      <c r="N17" s="11">
        <v>8.95963752094573</v>
      </c>
      <c r="O17" s="16">
        <v>0.24239224017115421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1.099060650740908E-2</v>
      </c>
      <c r="D21" s="11">
        <v>0</v>
      </c>
      <c r="E21" s="11">
        <v>1.0982479764945747E-2</v>
      </c>
      <c r="F21" s="11">
        <v>0</v>
      </c>
      <c r="G21" s="11">
        <v>0</v>
      </c>
      <c r="H21" s="11">
        <v>0</v>
      </c>
      <c r="I21" s="11">
        <v>0.1067879759038876</v>
      </c>
      <c r="J21" s="11">
        <v>0</v>
      </c>
      <c r="K21" s="11">
        <v>0.10408067510632425</v>
      </c>
      <c r="L21" s="11">
        <v>0</v>
      </c>
      <c r="M21" s="11">
        <v>0</v>
      </c>
      <c r="N21" s="11">
        <v>0</v>
      </c>
      <c r="O21" s="16">
        <v>2.4972794289422354E-2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0.2329316557089133</v>
      </c>
      <c r="D25" s="11">
        <v>0</v>
      </c>
      <c r="E25" s="11">
        <v>0.23285589204440857</v>
      </c>
      <c r="F25" s="11">
        <v>9.8779090689523827E-2</v>
      </c>
      <c r="G25" s="11">
        <v>0.55295390442461168</v>
      </c>
      <c r="H25" s="11">
        <v>0.1325660582349095</v>
      </c>
      <c r="I25" s="11">
        <v>0.42069375118454977</v>
      </c>
      <c r="J25" s="11">
        <v>0.81606959286483582</v>
      </c>
      <c r="K25" s="11">
        <v>0.43071736407221894</v>
      </c>
      <c r="L25" s="11">
        <v>18.182862807973663</v>
      </c>
      <c r="M25" s="11">
        <v>1.2736164484224524</v>
      </c>
      <c r="N25" s="11">
        <v>8.95963752094573</v>
      </c>
      <c r="O25" s="11">
        <v>0.26736503446057658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0.10446662786311588</v>
      </c>
      <c r="D29" s="11">
        <v>0</v>
      </c>
      <c r="E29" s="11">
        <v>0.10451879577838434</v>
      </c>
      <c r="F29" s="11">
        <v>5.8240993231124576E-2</v>
      </c>
      <c r="G29" s="11">
        <v>1.5531919885885814E-2</v>
      </c>
      <c r="H29" s="11">
        <v>5.506378033562756E-2</v>
      </c>
      <c r="I29" s="11">
        <v>0.20409254087762652</v>
      </c>
      <c r="J29" s="11">
        <v>0.25630650197273347</v>
      </c>
      <c r="K29" s="11">
        <v>0.2054162751025729</v>
      </c>
      <c r="L29" s="11">
        <v>0</v>
      </c>
      <c r="M29" s="11">
        <v>0</v>
      </c>
      <c r="N29" s="11">
        <v>0</v>
      </c>
      <c r="O29" s="16">
        <v>0.11661457379146335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0.10446662786311588</v>
      </c>
      <c r="D33" s="11">
        <v>0</v>
      </c>
      <c r="E33" s="11">
        <v>0.10451879577838434</v>
      </c>
      <c r="F33" s="11">
        <v>5.8240993231124576E-2</v>
      </c>
      <c r="G33" s="11">
        <v>1.5531919885885814E-2</v>
      </c>
      <c r="H33" s="11">
        <v>5.506378033562756E-2</v>
      </c>
      <c r="I33" s="11">
        <v>0.20409254087762652</v>
      </c>
      <c r="J33" s="11">
        <v>0.25630650197273347</v>
      </c>
      <c r="K33" s="11">
        <v>0.2054162751025729</v>
      </c>
      <c r="L33" s="11">
        <v>0</v>
      </c>
      <c r="M33" s="11">
        <v>0</v>
      </c>
      <c r="N33" s="11">
        <v>0</v>
      </c>
      <c r="O33" s="11">
        <v>0.11661457379146335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9.1723795584564127E-3</v>
      </c>
      <c r="D17" s="11">
        <v>0</v>
      </c>
      <c r="E17" s="11">
        <v>9.1705651914198525E-3</v>
      </c>
      <c r="F17" s="11">
        <v>3.8324531726873978E-3</v>
      </c>
      <c r="G17" s="11">
        <v>2.2897398740003781E-4</v>
      </c>
      <c r="H17" s="11">
        <v>3.7957490707401925E-3</v>
      </c>
      <c r="I17" s="11">
        <v>2.3695844005303116E-2</v>
      </c>
      <c r="J17" s="11">
        <v>1.7026723053337878</v>
      </c>
      <c r="K17" s="11">
        <v>3.7740819183720173E-2</v>
      </c>
      <c r="L17" s="11">
        <v>1.6175700451006541</v>
      </c>
      <c r="M17" s="11">
        <v>30.768405194971706</v>
      </c>
      <c r="N17" s="11">
        <v>21.051460145014687</v>
      </c>
      <c r="O17" s="16">
        <v>2.3471196614287322E-2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4.8440462907515955E-2</v>
      </c>
      <c r="D21" s="11">
        <v>0</v>
      </c>
      <c r="E21" s="11">
        <v>4.8420224569138054E-2</v>
      </c>
      <c r="F21" s="11">
        <v>1.6883581278777714E-2</v>
      </c>
      <c r="G21" s="11">
        <v>0</v>
      </c>
      <c r="H21" s="11">
        <v>1.6711609510210178E-2</v>
      </c>
      <c r="I21" s="11">
        <v>6.0624780363024801E-2</v>
      </c>
      <c r="J21" s="11">
        <v>0</v>
      </c>
      <c r="K21" s="11">
        <v>6.0117641903965083E-2</v>
      </c>
      <c r="L21" s="11">
        <v>0</v>
      </c>
      <c r="M21" s="11">
        <v>0</v>
      </c>
      <c r="N21" s="11">
        <v>0</v>
      </c>
      <c r="O21" s="16">
        <v>4.8262321412644693E-2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5.7612842465972369E-2</v>
      </c>
      <c r="D25" s="11">
        <v>0</v>
      </c>
      <c r="E25" s="11">
        <v>5.7590789760557905E-2</v>
      </c>
      <c r="F25" s="11">
        <v>2.0716034451465113E-2</v>
      </c>
      <c r="G25" s="11">
        <v>2.2897398740003781E-4</v>
      </c>
      <c r="H25" s="11">
        <v>2.0507358580950371E-2</v>
      </c>
      <c r="I25" s="11">
        <v>8.4320624368327921E-2</v>
      </c>
      <c r="J25" s="11">
        <v>1.7026723053337878</v>
      </c>
      <c r="K25" s="11">
        <v>9.7858461087685256E-2</v>
      </c>
      <c r="L25" s="11">
        <v>1.6175700451006541</v>
      </c>
      <c r="M25" s="11">
        <v>30.768405194971706</v>
      </c>
      <c r="N25" s="11">
        <v>21.051460145014687</v>
      </c>
      <c r="O25" s="11">
        <v>7.1733518026932008E-2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0.27148466977629504</v>
      </c>
      <c r="D29" s="11">
        <v>0</v>
      </c>
      <c r="E29" s="11">
        <v>0.27137124396899348</v>
      </c>
      <c r="F29" s="11">
        <v>6.2390889957754887E-2</v>
      </c>
      <c r="G29" s="11">
        <v>0</v>
      </c>
      <c r="H29" s="11">
        <v>6.1755392576519512E-2</v>
      </c>
      <c r="I29" s="11">
        <v>0.4411585865162545</v>
      </c>
      <c r="J29" s="11">
        <v>0.77433541425884744</v>
      </c>
      <c r="K29" s="11">
        <v>0.44394567757050657</v>
      </c>
      <c r="L29" s="11">
        <v>7.763435565710691</v>
      </c>
      <c r="M29" s="11">
        <v>0</v>
      </c>
      <c r="N29" s="11">
        <v>2.5878118552368972</v>
      </c>
      <c r="O29" s="16">
        <v>0.28502588220620823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8.3500838710381067E-2</v>
      </c>
      <c r="D31" s="11">
        <v>0</v>
      </c>
      <c r="E31" s="11">
        <v>8.3465952209979821E-2</v>
      </c>
      <c r="F31" s="11">
        <v>1.3620101683343743E-2</v>
      </c>
      <c r="G31" s="11">
        <v>0</v>
      </c>
      <c r="H31" s="11">
        <v>1.3481370869313281E-2</v>
      </c>
      <c r="I31" s="11">
        <v>4.0979770026884819E-2</v>
      </c>
      <c r="J31" s="11">
        <v>0</v>
      </c>
      <c r="K31" s="11">
        <v>4.0636966023313841E-2</v>
      </c>
      <c r="L31" s="11">
        <v>0</v>
      </c>
      <c r="M31" s="11">
        <v>0</v>
      </c>
      <c r="N31" s="11">
        <v>0</v>
      </c>
      <c r="O31" s="16">
        <v>7.3492032344673233E-2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0.35498550848667609</v>
      </c>
      <c r="D33" s="11">
        <v>0</v>
      </c>
      <c r="E33" s="11">
        <v>0.3548371961789733</v>
      </c>
      <c r="F33" s="11">
        <v>7.6010991641098632E-2</v>
      </c>
      <c r="G33" s="11">
        <v>0</v>
      </c>
      <c r="H33" s="11">
        <v>7.5236763445832799E-2</v>
      </c>
      <c r="I33" s="11">
        <v>0.4821383565431393</v>
      </c>
      <c r="J33" s="11">
        <v>0.77433541425884744</v>
      </c>
      <c r="K33" s="11">
        <v>0.48458264359382042</v>
      </c>
      <c r="L33" s="11">
        <v>7.763435565710691</v>
      </c>
      <c r="M33" s="11">
        <v>0</v>
      </c>
      <c r="N33" s="11">
        <v>2.5878118552368972</v>
      </c>
      <c r="O33" s="11">
        <v>0.35851791455088144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1.2668472680134095E-2</v>
      </c>
      <c r="D17" s="11">
        <v>0</v>
      </c>
      <c r="E17" s="11">
        <v>1.2669499527352669E-2</v>
      </c>
      <c r="F17" s="11">
        <v>1.2422310173292206E-6</v>
      </c>
      <c r="G17" s="11">
        <v>0</v>
      </c>
      <c r="H17" s="11">
        <v>1.2385503328334304E-6</v>
      </c>
      <c r="I17" s="11">
        <v>3.2665456749977978E-2</v>
      </c>
      <c r="J17" s="11">
        <v>1.4567798663551415E-2</v>
      </c>
      <c r="K17" s="11">
        <v>3.2353111381988889E-2</v>
      </c>
      <c r="L17" s="11">
        <v>0</v>
      </c>
      <c r="M17" s="11">
        <v>0</v>
      </c>
      <c r="N17" s="11">
        <v>0</v>
      </c>
      <c r="O17" s="16">
        <v>1.2928392825769061E-2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1.1462567900653552E-2</v>
      </c>
      <c r="D21" s="11">
        <v>0</v>
      </c>
      <c r="E21" s="11">
        <v>1.1449721602974304E-2</v>
      </c>
      <c r="F21" s="11">
        <v>1.287494083307248E-3</v>
      </c>
      <c r="G21" s="11">
        <v>0</v>
      </c>
      <c r="H21" s="11">
        <v>1.2836792860233747E-3</v>
      </c>
      <c r="I21" s="11">
        <v>2.547665026126868E-2</v>
      </c>
      <c r="J21" s="11">
        <v>0</v>
      </c>
      <c r="K21" s="11">
        <v>2.5036951728840694E-2</v>
      </c>
      <c r="L21" s="11">
        <v>0</v>
      </c>
      <c r="M21" s="11">
        <v>0</v>
      </c>
      <c r="N21" s="11">
        <v>0</v>
      </c>
      <c r="O21" s="16">
        <v>1.1403368928629995E-2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4.5513579000973185E-4</v>
      </c>
      <c r="D22" s="11">
        <v>0</v>
      </c>
      <c r="E22" s="11">
        <v>4.5462571147465849E-4</v>
      </c>
      <c r="F22" s="11">
        <v>0</v>
      </c>
      <c r="G22" s="11">
        <v>0</v>
      </c>
      <c r="H22" s="11">
        <v>0</v>
      </c>
      <c r="I22" s="11">
        <v>1.9640032063078078E-3</v>
      </c>
      <c r="J22" s="11">
        <v>0</v>
      </c>
      <c r="K22" s="11">
        <v>1.930106704270008E-3</v>
      </c>
      <c r="L22" s="11">
        <v>0</v>
      </c>
      <c r="M22" s="11">
        <v>0</v>
      </c>
      <c r="N22" s="11">
        <v>0</v>
      </c>
      <c r="O22" s="16">
        <v>5.5214853221251746E-4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2.458617637079738E-2</v>
      </c>
      <c r="D25" s="11">
        <v>0</v>
      </c>
      <c r="E25" s="11">
        <v>2.4573846841801632E-2</v>
      </c>
      <c r="F25" s="11">
        <v>1.2887363143245772E-3</v>
      </c>
      <c r="G25" s="11">
        <v>0</v>
      </c>
      <c r="H25" s="11">
        <v>1.2849178363562083E-3</v>
      </c>
      <c r="I25" s="11">
        <v>6.0106110217554465E-2</v>
      </c>
      <c r="J25" s="11">
        <v>1.4567798663551415E-2</v>
      </c>
      <c r="K25" s="11">
        <v>5.9320169815099598E-2</v>
      </c>
      <c r="L25" s="11">
        <v>0</v>
      </c>
      <c r="M25" s="11">
        <v>0</v>
      </c>
      <c r="N25" s="11">
        <v>0</v>
      </c>
      <c r="O25" s="11">
        <v>2.4883910286611573E-2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0.17707771727315977</v>
      </c>
      <c r="D29" s="11">
        <v>0</v>
      </c>
      <c r="E29" s="11">
        <v>0.1772166511616369</v>
      </c>
      <c r="F29" s="11">
        <v>2.6264653455405898E-3</v>
      </c>
      <c r="G29" s="11">
        <v>0</v>
      </c>
      <c r="H29" s="11">
        <v>2.6186832259982476E-3</v>
      </c>
      <c r="I29" s="11">
        <v>1.1324833487173853</v>
      </c>
      <c r="J29" s="11">
        <v>13.353417140982033</v>
      </c>
      <c r="K29" s="11">
        <v>1.3434030182285519</v>
      </c>
      <c r="L29" s="11">
        <v>2.1718278599306822</v>
      </c>
      <c r="M29" s="11">
        <v>0</v>
      </c>
      <c r="N29" s="11">
        <v>0.43436557198613646</v>
      </c>
      <c r="O29" s="16">
        <v>0.283700701878143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0.17707771727315977</v>
      </c>
      <c r="D33" s="11">
        <v>0</v>
      </c>
      <c r="E33" s="11">
        <v>0.1772166511616369</v>
      </c>
      <c r="F33" s="11">
        <v>2.6264653455405898E-3</v>
      </c>
      <c r="G33" s="11">
        <v>0</v>
      </c>
      <c r="H33" s="11">
        <v>2.6186832259982476E-3</v>
      </c>
      <c r="I33" s="11">
        <v>1.1324833487173853</v>
      </c>
      <c r="J33" s="11">
        <v>13.353417140982033</v>
      </c>
      <c r="K33" s="11">
        <v>1.3434030182285519</v>
      </c>
      <c r="L33" s="11">
        <v>2.1718278599306822</v>
      </c>
      <c r="M33" s="11">
        <v>0</v>
      </c>
      <c r="N33" s="11">
        <v>0.43436557198613646</v>
      </c>
      <c r="O33" s="11">
        <v>0.283700701878143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0.69631409581410453</v>
      </c>
      <c r="D17" s="11">
        <v>0</v>
      </c>
      <c r="E17" s="11">
        <v>0.69617552558649587</v>
      </c>
      <c r="F17" s="11">
        <v>0.1467662103120205</v>
      </c>
      <c r="G17" s="11">
        <v>11.46205411294093</v>
      </c>
      <c r="H17" s="11">
        <v>0.23073866227958198</v>
      </c>
      <c r="I17" s="11">
        <v>1.6526406586400613</v>
      </c>
      <c r="J17" s="11">
        <v>8.4644703220689372</v>
      </c>
      <c r="K17" s="11">
        <v>1.7514856164427191</v>
      </c>
      <c r="L17" s="11">
        <v>45.944826878713457</v>
      </c>
      <c r="M17" s="11">
        <v>142.88673650422979</v>
      </c>
      <c r="N17" s="11">
        <v>115.18904803979656</v>
      </c>
      <c r="O17" s="16">
        <v>0.97675442694893622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1.1660852262551133E-2</v>
      </c>
      <c r="D21" s="11">
        <v>0</v>
      </c>
      <c r="E21" s="11">
        <v>1.1655183399030204E-2</v>
      </c>
      <c r="F21" s="11">
        <v>2.2673823875761115E-3</v>
      </c>
      <c r="G21" s="11">
        <v>0</v>
      </c>
      <c r="H21" s="11">
        <v>2.250555802139554E-3</v>
      </c>
      <c r="I21" s="11">
        <v>0.11495232996104369</v>
      </c>
      <c r="J21" s="11">
        <v>0</v>
      </c>
      <c r="K21" s="11">
        <v>0.11328428205530716</v>
      </c>
      <c r="L21" s="11">
        <v>0</v>
      </c>
      <c r="M21" s="11">
        <v>0</v>
      </c>
      <c r="N21" s="11">
        <v>0</v>
      </c>
      <c r="O21" s="16">
        <v>2.6462881535541417E-2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0.70797494807665562</v>
      </c>
      <c r="D25" s="11">
        <v>0</v>
      </c>
      <c r="E25" s="11">
        <v>0.70783070898552602</v>
      </c>
      <c r="F25" s="11">
        <v>0.14903359269959662</v>
      </c>
      <c r="G25" s="11">
        <v>11.46205411294093</v>
      </c>
      <c r="H25" s="11">
        <v>0.23298921808172154</v>
      </c>
      <c r="I25" s="11">
        <v>1.767592988601105</v>
      </c>
      <c r="J25" s="11">
        <v>8.4644703220689372</v>
      </c>
      <c r="K25" s="11">
        <v>1.8647698984980261</v>
      </c>
      <c r="L25" s="11">
        <v>45.944826878713457</v>
      </c>
      <c r="M25" s="11">
        <v>142.88673650422979</v>
      </c>
      <c r="N25" s="11">
        <v>115.18904803979656</v>
      </c>
      <c r="O25" s="11">
        <v>1.0032173084844775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2.5473070952100746E-3</v>
      </c>
      <c r="D29" s="11">
        <v>0</v>
      </c>
      <c r="E29" s="11">
        <v>2.5460687349304393E-3</v>
      </c>
      <c r="F29" s="11">
        <v>0</v>
      </c>
      <c r="G29" s="11">
        <v>0</v>
      </c>
      <c r="H29" s="11">
        <v>0</v>
      </c>
      <c r="I29" s="11">
        <v>1.4785125463757822E-2</v>
      </c>
      <c r="J29" s="11">
        <v>0</v>
      </c>
      <c r="K29" s="11">
        <v>1.4570581769217389E-2</v>
      </c>
      <c r="L29" s="11">
        <v>0</v>
      </c>
      <c r="M29" s="11">
        <v>0</v>
      </c>
      <c r="N29" s="11">
        <v>0</v>
      </c>
      <c r="O29" s="16">
        <v>4.199067908526072E-3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1.2922700993617992E-2</v>
      </c>
      <c r="D31" s="11">
        <v>0</v>
      </c>
      <c r="E31" s="11">
        <v>1.2916418688808261E-2</v>
      </c>
      <c r="F31" s="11">
        <v>0</v>
      </c>
      <c r="G31" s="11">
        <v>0</v>
      </c>
      <c r="H31" s="11">
        <v>0</v>
      </c>
      <c r="I31" s="11">
        <v>3.1852817947879185E-3</v>
      </c>
      <c r="J31" s="11">
        <v>0</v>
      </c>
      <c r="K31" s="11">
        <v>3.1390608732217587E-3</v>
      </c>
      <c r="L31" s="11">
        <v>0</v>
      </c>
      <c r="M31" s="11">
        <v>0</v>
      </c>
      <c r="N31" s="11">
        <v>0</v>
      </c>
      <c r="O31" s="16">
        <v>1.0533391426448145E-2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1.5470008088828067E-2</v>
      </c>
      <c r="D33" s="11">
        <v>0</v>
      </c>
      <c r="E33" s="11">
        <v>1.5462487423738701E-2</v>
      </c>
      <c r="F33" s="11">
        <v>0</v>
      </c>
      <c r="G33" s="11">
        <v>0</v>
      </c>
      <c r="H33" s="11">
        <v>0</v>
      </c>
      <c r="I33" s="11">
        <v>1.7970407258545741E-2</v>
      </c>
      <c r="J33" s="11">
        <v>0</v>
      </c>
      <c r="K33" s="11">
        <v>1.7709642642439148E-2</v>
      </c>
      <c r="L33" s="11">
        <v>0</v>
      </c>
      <c r="M33" s="11">
        <v>0</v>
      </c>
      <c r="N33" s="11">
        <v>0</v>
      </c>
      <c r="O33" s="11">
        <v>1.4732459334974218E-2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0.14685555388628602</v>
      </c>
      <c r="D17" s="11">
        <v>2.149619550636598</v>
      </c>
      <c r="E17" s="11">
        <v>0.1478848658694347</v>
      </c>
      <c r="F17" s="11">
        <v>1.4912175048741576</v>
      </c>
      <c r="G17" s="11">
        <v>25.525350693993218</v>
      </c>
      <c r="H17" s="11">
        <v>7.397911254742402</v>
      </c>
      <c r="I17" s="11">
        <v>0.32335731676651547</v>
      </c>
      <c r="J17" s="11">
        <v>14.490433095996696</v>
      </c>
      <c r="K17" s="11">
        <v>0.53437427662397408</v>
      </c>
      <c r="L17" s="11">
        <v>323.19011212394804</v>
      </c>
      <c r="M17" s="11">
        <v>504.66821798160231</v>
      </c>
      <c r="N17" s="11">
        <v>447.3593424476062</v>
      </c>
      <c r="O17" s="16">
        <v>0.28561117763173932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2.6142933969545436E-3</v>
      </c>
      <c r="D18" s="11">
        <v>6.5678157179579651E-3</v>
      </c>
      <c r="E18" s="11">
        <v>2.6163252928280752E-3</v>
      </c>
      <c r="F18" s="11">
        <v>3.1449196169203332E-4</v>
      </c>
      <c r="G18" s="11">
        <v>0</v>
      </c>
      <c r="H18" s="11">
        <v>2.3720156432704208E-4</v>
      </c>
      <c r="I18" s="11">
        <v>4.7580407756905845E-3</v>
      </c>
      <c r="J18" s="11">
        <v>0.62891337860310015</v>
      </c>
      <c r="K18" s="11">
        <v>1.405476254944126E-2</v>
      </c>
      <c r="L18" s="11">
        <v>0</v>
      </c>
      <c r="M18" s="11">
        <v>13.863814665240589</v>
      </c>
      <c r="N18" s="11">
        <v>9.4857679288488246</v>
      </c>
      <c r="O18" s="16">
        <v>5.3853267932307486E-3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3.4672943799019266E-4</v>
      </c>
      <c r="D20" s="11">
        <v>0</v>
      </c>
      <c r="E20" s="11">
        <v>3.4655123787973892E-4</v>
      </c>
      <c r="F20" s="11">
        <v>7.9104136620977174E-4</v>
      </c>
      <c r="G20" s="11">
        <v>0</v>
      </c>
      <c r="H20" s="11">
        <v>5.9663289485313293E-4</v>
      </c>
      <c r="I20" s="11">
        <v>5.8860339535977296E-4</v>
      </c>
      <c r="J20" s="11">
        <v>0</v>
      </c>
      <c r="K20" s="11">
        <v>5.7983621566890897E-4</v>
      </c>
      <c r="L20" s="11">
        <v>0</v>
      </c>
      <c r="M20" s="11">
        <v>0</v>
      </c>
      <c r="N20" s="11">
        <v>0</v>
      </c>
      <c r="O20" s="16">
        <v>3.7146570952222637E-4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2.820459063644298E-2</v>
      </c>
      <c r="D21" s="11">
        <v>0</v>
      </c>
      <c r="E21" s="11">
        <v>2.8190095007817242E-2</v>
      </c>
      <c r="F21" s="11">
        <v>6.993406612349623E-2</v>
      </c>
      <c r="G21" s="11">
        <v>0</v>
      </c>
      <c r="H21" s="11">
        <v>5.2746880381281051E-2</v>
      </c>
      <c r="I21" s="11">
        <v>0.10257280130377337</v>
      </c>
      <c r="J21" s="11">
        <v>0</v>
      </c>
      <c r="K21" s="11">
        <v>0.10104499125796859</v>
      </c>
      <c r="L21" s="11">
        <v>0</v>
      </c>
      <c r="M21" s="11">
        <v>0</v>
      </c>
      <c r="N21" s="11">
        <v>0</v>
      </c>
      <c r="O21" s="16">
        <v>3.5817011744446424E-2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3.5721209789260497E-4</v>
      </c>
      <c r="D22" s="11">
        <v>0</v>
      </c>
      <c r="E22" s="11">
        <v>3.5702851026396618E-4</v>
      </c>
      <c r="F22" s="11">
        <v>0</v>
      </c>
      <c r="G22" s="11">
        <v>0</v>
      </c>
      <c r="H22" s="11">
        <v>0</v>
      </c>
      <c r="I22" s="11">
        <v>7.4197353077657693E-4</v>
      </c>
      <c r="J22" s="11">
        <v>0</v>
      </c>
      <c r="K22" s="11">
        <v>7.3092192060669856E-4</v>
      </c>
      <c r="L22" s="11">
        <v>0</v>
      </c>
      <c r="M22" s="11">
        <v>0</v>
      </c>
      <c r="N22" s="11">
        <v>0</v>
      </c>
      <c r="O22" s="16">
        <v>3.9462517437507212E-4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0.17837837945556634</v>
      </c>
      <c r="D25" s="11">
        <v>2.1561873663545561</v>
      </c>
      <c r="E25" s="11">
        <v>0.17939486591822373</v>
      </c>
      <c r="F25" s="11">
        <v>1.5622571043255555</v>
      </c>
      <c r="G25" s="11">
        <v>25.525350693993218</v>
      </c>
      <c r="H25" s="11">
        <v>7.4514919695828628</v>
      </c>
      <c r="I25" s="11">
        <v>0.4320187357721158</v>
      </c>
      <c r="J25" s="11">
        <v>15.119346474599796</v>
      </c>
      <c r="K25" s="11">
        <v>0.65078478856765964</v>
      </c>
      <c r="L25" s="11">
        <v>323.19011212394804</v>
      </c>
      <c r="M25" s="11">
        <v>518.53203264684294</v>
      </c>
      <c r="N25" s="11">
        <v>456.84511037645501</v>
      </c>
      <c r="O25" s="11">
        <v>0.32757960705331374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8.9117770166504934E-2</v>
      </c>
      <c r="D29" s="11">
        <v>0.91558438293908562</v>
      </c>
      <c r="E29" s="11">
        <v>8.954252914438722E-2</v>
      </c>
      <c r="F29" s="11">
        <v>0.21624255865076461</v>
      </c>
      <c r="G29" s="11">
        <v>21.796325620270913</v>
      </c>
      <c r="H29" s="11">
        <v>5.5198222941336823</v>
      </c>
      <c r="I29" s="11">
        <v>0.71086518496239581</v>
      </c>
      <c r="J29" s="11">
        <v>10.956844423874456</v>
      </c>
      <c r="K29" s="11">
        <v>0.86347786406781846</v>
      </c>
      <c r="L29" s="11">
        <v>46.209981094212282</v>
      </c>
      <c r="M29" s="11">
        <v>180.35036997312017</v>
      </c>
      <c r="N29" s="11">
        <v>137.9902471692545</v>
      </c>
      <c r="O29" s="16">
        <v>0.20989026678766784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4.8719850545982053E-4</v>
      </c>
      <c r="D31" s="11">
        <v>0</v>
      </c>
      <c r="E31" s="11">
        <v>4.869481118734291E-4</v>
      </c>
      <c r="F31" s="11">
        <v>0</v>
      </c>
      <c r="G31" s="11">
        <v>0</v>
      </c>
      <c r="H31" s="11">
        <v>0</v>
      </c>
      <c r="I31" s="11">
        <v>3.4989858133487224E-4</v>
      </c>
      <c r="J31" s="11">
        <v>0</v>
      </c>
      <c r="K31" s="11">
        <v>3.4468688231933025E-4</v>
      </c>
      <c r="L31" s="11">
        <v>0</v>
      </c>
      <c r="M31" s="11">
        <v>0</v>
      </c>
      <c r="N31" s="11">
        <v>0</v>
      </c>
      <c r="O31" s="16">
        <v>4.7059278237863745E-4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8.9604968671964755E-2</v>
      </c>
      <c r="D33" s="11">
        <v>0.91558438293908562</v>
      </c>
      <c r="E33" s="11">
        <v>9.0029477256260648E-2</v>
      </c>
      <c r="F33" s="11">
        <v>0.21624255865076461</v>
      </c>
      <c r="G33" s="11">
        <v>21.796325620270913</v>
      </c>
      <c r="H33" s="11">
        <v>5.5198222941336823</v>
      </c>
      <c r="I33" s="11">
        <v>0.71121508354373064</v>
      </c>
      <c r="J33" s="11">
        <v>10.956844423874456</v>
      </c>
      <c r="K33" s="11">
        <v>0.86382255095013782</v>
      </c>
      <c r="L33" s="11">
        <v>46.209981094212282</v>
      </c>
      <c r="M33" s="11">
        <v>180.35036997312017</v>
      </c>
      <c r="N33" s="11">
        <v>137.9902471692545</v>
      </c>
      <c r="O33" s="11">
        <v>0.21036085957004647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4.4536297718159409E-2</v>
      </c>
      <c r="D17" s="11">
        <v>0.14366802162967382</v>
      </c>
      <c r="E17" s="11">
        <v>4.4540176718155945E-2</v>
      </c>
      <c r="F17" s="11">
        <v>0.18487628665622924</v>
      </c>
      <c r="G17" s="11">
        <v>0.73496930108736336</v>
      </c>
      <c r="H17" s="11">
        <v>0.23817987332591278</v>
      </c>
      <c r="I17" s="11">
        <v>0.15097884122408806</v>
      </c>
      <c r="J17" s="11">
        <v>2.580894898465854</v>
      </c>
      <c r="K17" s="11">
        <v>0.19421357190237154</v>
      </c>
      <c r="L17" s="11">
        <v>5.2547666681826115</v>
      </c>
      <c r="M17" s="11">
        <v>19.241996323135741</v>
      </c>
      <c r="N17" s="11">
        <v>11.192482786412715</v>
      </c>
      <c r="O17" s="16">
        <v>0.1311713770788244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7.0186741987653123E-3</v>
      </c>
      <c r="D18" s="11">
        <v>0</v>
      </c>
      <c r="E18" s="11">
        <v>7.0183995597686471E-3</v>
      </c>
      <c r="F18" s="11">
        <v>1.4005424829452095E-3</v>
      </c>
      <c r="G18" s="11">
        <v>0</v>
      </c>
      <c r="H18" s="11">
        <v>1.2648310020396659E-3</v>
      </c>
      <c r="I18" s="11">
        <v>1.1584131657378751E-2</v>
      </c>
      <c r="J18" s="11">
        <v>0</v>
      </c>
      <c r="K18" s="11">
        <v>1.1378018853252896E-2</v>
      </c>
      <c r="L18" s="11">
        <v>0</v>
      </c>
      <c r="M18" s="11">
        <v>0</v>
      </c>
      <c r="N18" s="11">
        <v>0</v>
      </c>
      <c r="O18" s="16">
        <v>7.705982290655034E-3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6.9850603195655949E-3</v>
      </c>
      <c r="D21" s="11">
        <v>0</v>
      </c>
      <c r="E21" s="11">
        <v>6.9847869958717624E-3</v>
      </c>
      <c r="F21" s="11">
        <v>0</v>
      </c>
      <c r="G21" s="11">
        <v>0</v>
      </c>
      <c r="H21" s="11">
        <v>0</v>
      </c>
      <c r="I21" s="11">
        <v>2.8114670060546805E-2</v>
      </c>
      <c r="J21" s="11">
        <v>0</v>
      </c>
      <c r="K21" s="11">
        <v>2.7614434595805565E-2</v>
      </c>
      <c r="L21" s="11">
        <v>1.9864515109686158</v>
      </c>
      <c r="M21" s="11">
        <v>0</v>
      </c>
      <c r="N21" s="11">
        <v>1.143183369547625</v>
      </c>
      <c r="O21" s="16">
        <v>1.6682190689274703E-2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1.3355653582111291E-3</v>
      </c>
      <c r="D22" s="11">
        <v>0</v>
      </c>
      <c r="E22" s="11">
        <v>1.3355130978668572E-3</v>
      </c>
      <c r="F22" s="11">
        <v>3.0420671619453794E-2</v>
      </c>
      <c r="G22" s="11">
        <v>0</v>
      </c>
      <c r="H22" s="11">
        <v>2.7472932121444704E-2</v>
      </c>
      <c r="I22" s="11">
        <v>8.886004200034164E-3</v>
      </c>
      <c r="J22" s="11">
        <v>0</v>
      </c>
      <c r="K22" s="11">
        <v>8.7278983275084002E-3</v>
      </c>
      <c r="L22" s="11">
        <v>0.33706489939180828</v>
      </c>
      <c r="M22" s="11">
        <v>0</v>
      </c>
      <c r="N22" s="11">
        <v>0.19397754504214848</v>
      </c>
      <c r="O22" s="16">
        <v>3.6733965111015398E-3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6.4502604666015148E-6</v>
      </c>
      <c r="D24" s="11">
        <v>0</v>
      </c>
      <c r="E24" s="11">
        <v>6.450008069494511E-6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5.3196200353057533E-6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5.9882047855168055E-2</v>
      </c>
      <c r="D25" s="11">
        <v>0.14366802162967382</v>
      </c>
      <c r="E25" s="11">
        <v>5.9885326379732706E-2</v>
      </c>
      <c r="F25" s="11">
        <v>0.21669750075862826</v>
      </c>
      <c r="G25" s="11">
        <v>0.73496930108736336</v>
      </c>
      <c r="H25" s="11">
        <v>0.26691763644939714</v>
      </c>
      <c r="I25" s="11">
        <v>0.19956364714204777</v>
      </c>
      <c r="J25" s="11">
        <v>2.580894898465854</v>
      </c>
      <c r="K25" s="11">
        <v>0.2419339236789384</v>
      </c>
      <c r="L25" s="11">
        <v>7.5782830785430351</v>
      </c>
      <c r="M25" s="11">
        <v>19.241996323135741</v>
      </c>
      <c r="N25" s="11">
        <v>12.529643701002488</v>
      </c>
      <c r="O25" s="11">
        <v>0.15923826618989098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4.3898215556711216E-2</v>
      </c>
      <c r="D28" s="11">
        <v>0</v>
      </c>
      <c r="E28" s="11">
        <v>4.3896497830323802E-2</v>
      </c>
      <c r="F28" s="11">
        <v>0.16851698081426503</v>
      </c>
      <c r="G28" s="11">
        <v>2.4192977862444134</v>
      </c>
      <c r="H28" s="11">
        <v>0.38661589606912433</v>
      </c>
      <c r="I28" s="11">
        <v>0.15254209495448115</v>
      </c>
      <c r="J28" s="11">
        <v>6.9366094461218823</v>
      </c>
      <c r="K28" s="11">
        <v>0.27324886750200528</v>
      </c>
      <c r="L28" s="11">
        <v>14.861492356780934</v>
      </c>
      <c r="M28" s="11">
        <v>208.08468636763016</v>
      </c>
      <c r="N28" s="11">
        <v>96.886632559425749</v>
      </c>
      <c r="O28" s="16">
        <v>0.61429483431096821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3.3803916236801353E-2</v>
      </c>
      <c r="D29" s="11">
        <v>0</v>
      </c>
      <c r="E29" s="11">
        <v>3.3802593497865803E-2</v>
      </c>
      <c r="F29" s="11">
        <v>2.2690689914179243E-2</v>
      </c>
      <c r="G29" s="11">
        <v>0</v>
      </c>
      <c r="H29" s="11">
        <v>2.049197965117738E-2</v>
      </c>
      <c r="I29" s="11">
        <v>5.9847557083022709E-2</v>
      </c>
      <c r="J29" s="11">
        <v>1.4404895568812736E-2</v>
      </c>
      <c r="K29" s="11">
        <v>5.9039010126836322E-2</v>
      </c>
      <c r="L29" s="11">
        <v>1.7808588155040104</v>
      </c>
      <c r="M29" s="11">
        <v>5.915872547118604</v>
      </c>
      <c r="N29" s="11">
        <v>3.5362126839247154</v>
      </c>
      <c r="O29" s="16">
        <v>5.7248557473752411E-2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1.4746594008120383E-2</v>
      </c>
      <c r="D31" s="11">
        <v>0</v>
      </c>
      <c r="E31" s="11">
        <v>1.4746016977520598E-2</v>
      </c>
      <c r="F31" s="11">
        <v>1.9001894754187279E-3</v>
      </c>
      <c r="G31" s="11">
        <v>0</v>
      </c>
      <c r="H31" s="11">
        <v>1.7160625882657503E-3</v>
      </c>
      <c r="I31" s="11">
        <v>8.2493548233212172E-2</v>
      </c>
      <c r="J31" s="11">
        <v>0</v>
      </c>
      <c r="K31" s="11">
        <v>8.1025766525309309E-2</v>
      </c>
      <c r="L31" s="11">
        <v>0.8758132052410651</v>
      </c>
      <c r="M31" s="11">
        <v>0</v>
      </c>
      <c r="N31" s="11">
        <v>0.50402191321225998</v>
      </c>
      <c r="O31" s="16">
        <v>2.8572399679237644E-2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9.244872580163295E-2</v>
      </c>
      <c r="D33" s="11">
        <v>0</v>
      </c>
      <c r="E33" s="11">
        <v>9.2445108305710205E-2</v>
      </c>
      <c r="F33" s="11">
        <v>0.193107860203863</v>
      </c>
      <c r="G33" s="11">
        <v>2.4192977862444134</v>
      </c>
      <c r="H33" s="11">
        <v>0.40882393830856745</v>
      </c>
      <c r="I33" s="11">
        <v>0.29488320027071602</v>
      </c>
      <c r="J33" s="11">
        <v>6.9510143416906951</v>
      </c>
      <c r="K33" s="11">
        <v>0.41331364415415089</v>
      </c>
      <c r="L33" s="11">
        <v>17.518164377526009</v>
      </c>
      <c r="M33" s="11">
        <v>214.00055891474875</v>
      </c>
      <c r="N33" s="11">
        <v>100.92686715656272</v>
      </c>
      <c r="O33" s="11">
        <v>0.7001157914639583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2.8782788623027203E-2</v>
      </c>
      <c r="D17" s="11">
        <v>4.1858874260032784E-2</v>
      </c>
      <c r="E17" s="11">
        <v>2.8802382757467975E-2</v>
      </c>
      <c r="F17" s="11">
        <v>1.0389091092913461E-2</v>
      </c>
      <c r="G17" s="11">
        <v>0.4981692513224088</v>
      </c>
      <c r="H17" s="11">
        <v>7.0979098448898451E-2</v>
      </c>
      <c r="I17" s="11">
        <v>8.52227582733356E-2</v>
      </c>
      <c r="J17" s="11">
        <v>0.77855813932576345</v>
      </c>
      <c r="K17" s="11">
        <v>0.10021649511353947</v>
      </c>
      <c r="L17" s="11">
        <v>7.0778385899361293E-2</v>
      </c>
      <c r="M17" s="11">
        <v>83.465724843997037</v>
      </c>
      <c r="N17" s="11">
        <v>61.519686302392387</v>
      </c>
      <c r="O17" s="16">
        <v>9.958698363803388E-2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4.1037637234253898E-3</v>
      </c>
      <c r="D21" s="11">
        <v>0</v>
      </c>
      <c r="E21" s="11">
        <v>4.0976143527083307E-3</v>
      </c>
      <c r="F21" s="11">
        <v>3.5811171135085863E-4</v>
      </c>
      <c r="G21" s="11">
        <v>0</v>
      </c>
      <c r="H21" s="11">
        <v>3.1362857531104055E-4</v>
      </c>
      <c r="I21" s="11">
        <v>1.255334258380719E-2</v>
      </c>
      <c r="J21" s="11">
        <v>0</v>
      </c>
      <c r="K21" s="11">
        <v>1.2281870046402818E-2</v>
      </c>
      <c r="L21" s="11">
        <v>0</v>
      </c>
      <c r="M21" s="11">
        <v>0</v>
      </c>
      <c r="N21" s="11">
        <v>0</v>
      </c>
      <c r="O21" s="16">
        <v>5.1784374218497228E-3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1.3753049090860303E-3</v>
      </c>
      <c r="D22" s="11">
        <v>0</v>
      </c>
      <c r="E22" s="11">
        <v>1.3732440546351064E-3</v>
      </c>
      <c r="F22" s="11">
        <v>0</v>
      </c>
      <c r="G22" s="11">
        <v>0</v>
      </c>
      <c r="H22" s="11">
        <v>0</v>
      </c>
      <c r="I22" s="11">
        <v>4.573525178711616E-4</v>
      </c>
      <c r="J22" s="11">
        <v>0</v>
      </c>
      <c r="K22" s="11">
        <v>4.4746203271265749E-4</v>
      </c>
      <c r="L22" s="11">
        <v>0</v>
      </c>
      <c r="M22" s="11">
        <v>0</v>
      </c>
      <c r="N22" s="11">
        <v>0</v>
      </c>
      <c r="O22" s="16">
        <v>1.2124666719396816E-3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3.4261857255538625E-2</v>
      </c>
      <c r="D25" s="11">
        <v>4.1858874260032784E-2</v>
      </c>
      <c r="E25" s="11">
        <v>3.427324116481141E-2</v>
      </c>
      <c r="F25" s="11">
        <v>1.0747202804264319E-2</v>
      </c>
      <c r="G25" s="11">
        <v>0.4981692513224088</v>
      </c>
      <c r="H25" s="11">
        <v>7.1292727024209496E-2</v>
      </c>
      <c r="I25" s="11">
        <v>9.8233453375013949E-2</v>
      </c>
      <c r="J25" s="11">
        <v>0.77855813932576345</v>
      </c>
      <c r="K25" s="11">
        <v>0.11294582719265495</v>
      </c>
      <c r="L25" s="11">
        <v>7.0778385899361293E-2</v>
      </c>
      <c r="M25" s="11">
        <v>83.465724843997037</v>
      </c>
      <c r="N25" s="11">
        <v>61.519686302392387</v>
      </c>
      <c r="O25" s="11">
        <v>0.10597788773182328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1.4691998620448203E-2</v>
      </c>
      <c r="D29" s="11">
        <v>0</v>
      </c>
      <c r="E29" s="11">
        <v>1.4669983087347224E-2</v>
      </c>
      <c r="F29" s="11">
        <v>2.4631721410398339E-3</v>
      </c>
      <c r="G29" s="11">
        <v>0</v>
      </c>
      <c r="H29" s="11">
        <v>2.1572072201327527E-3</v>
      </c>
      <c r="I29" s="11">
        <v>4.3329342493283352E-2</v>
      </c>
      <c r="J29" s="11">
        <v>2.8313629876828927</v>
      </c>
      <c r="K29" s="11">
        <v>0.10362201458244412</v>
      </c>
      <c r="L29" s="11">
        <v>0</v>
      </c>
      <c r="M29" s="11">
        <v>0</v>
      </c>
      <c r="N29" s="11">
        <v>0</v>
      </c>
      <c r="O29" s="16">
        <v>2.7029636168986858E-2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1.4691998620448203E-2</v>
      </c>
      <c r="D33" s="11">
        <v>0</v>
      </c>
      <c r="E33" s="11">
        <v>1.4669983087347224E-2</v>
      </c>
      <c r="F33" s="11">
        <v>2.4631721410398339E-3</v>
      </c>
      <c r="G33" s="11">
        <v>0</v>
      </c>
      <c r="H33" s="11">
        <v>2.1572072201327527E-3</v>
      </c>
      <c r="I33" s="11">
        <v>4.3329342493283352E-2</v>
      </c>
      <c r="J33" s="11">
        <v>2.8313629876828927</v>
      </c>
      <c r="K33" s="11">
        <v>0.10362201458244412</v>
      </c>
      <c r="L33" s="11">
        <v>0</v>
      </c>
      <c r="M33" s="11">
        <v>0</v>
      </c>
      <c r="N33" s="11">
        <v>0</v>
      </c>
      <c r="O33" s="11">
        <v>2.7029636168986858E-2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6.4467590470057914E-2</v>
      </c>
      <c r="D17" s="11">
        <v>0.25998540700160394</v>
      </c>
      <c r="E17" s="11">
        <v>6.4722155893724487E-2</v>
      </c>
      <c r="F17" s="11">
        <v>1.2374512486137539E-2</v>
      </c>
      <c r="G17" s="11">
        <v>1.3150564249865717</v>
      </c>
      <c r="H17" s="11">
        <v>3.8977955219298206E-2</v>
      </c>
      <c r="I17" s="11">
        <v>0.1928993854068502</v>
      </c>
      <c r="J17" s="11">
        <v>2.2891643732477722</v>
      </c>
      <c r="K17" s="11">
        <v>0.24206370780667771</v>
      </c>
      <c r="L17" s="11">
        <v>1.1405748074896296</v>
      </c>
      <c r="M17" s="11">
        <v>44.340298763384858</v>
      </c>
      <c r="N17" s="11">
        <v>38.580335569265493</v>
      </c>
      <c r="O17" s="16">
        <v>0.22200524057828427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2.2320957205884971E-2</v>
      </c>
      <c r="D21" s="11">
        <v>0</v>
      </c>
      <c r="E21" s="11">
        <v>2.2291895179576783E-2</v>
      </c>
      <c r="F21" s="11">
        <v>9.7828545988305256E-3</v>
      </c>
      <c r="G21" s="11">
        <v>0</v>
      </c>
      <c r="H21" s="11">
        <v>9.5830685961314672E-3</v>
      </c>
      <c r="I21" s="11">
        <v>0.17704220230338566</v>
      </c>
      <c r="J21" s="11">
        <v>0</v>
      </c>
      <c r="K21" s="11">
        <v>0.17288997920043525</v>
      </c>
      <c r="L21" s="11">
        <v>0</v>
      </c>
      <c r="M21" s="11">
        <v>0</v>
      </c>
      <c r="N21" s="11">
        <v>0</v>
      </c>
      <c r="O21" s="16">
        <v>3.912692929041324E-2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8.6788547675942879E-2</v>
      </c>
      <c r="D25" s="11">
        <v>0.25998540700160394</v>
      </c>
      <c r="E25" s="11">
        <v>8.7014051073301263E-2</v>
      </c>
      <c r="F25" s="11">
        <v>2.2157367084968065E-2</v>
      </c>
      <c r="G25" s="11">
        <v>1.3150564249865717</v>
      </c>
      <c r="H25" s="11">
        <v>4.8561023815429677E-2</v>
      </c>
      <c r="I25" s="11">
        <v>0.36994158771023589</v>
      </c>
      <c r="J25" s="11">
        <v>2.2891643732477722</v>
      </c>
      <c r="K25" s="11">
        <v>0.41495368700711299</v>
      </c>
      <c r="L25" s="11">
        <v>1.1405748074896296</v>
      </c>
      <c r="M25" s="11">
        <v>44.340298763384858</v>
      </c>
      <c r="N25" s="11">
        <v>38.580335569265493</v>
      </c>
      <c r="O25" s="11">
        <v>0.26113216986869753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0.2767865839857005</v>
      </c>
      <c r="D29" s="11">
        <v>0.81870867078393272</v>
      </c>
      <c r="E29" s="11">
        <v>0.27749216994235321</v>
      </c>
      <c r="F29" s="11">
        <v>7.1676394370248669E-2</v>
      </c>
      <c r="G29" s="11">
        <v>6.9832363340357154E-2</v>
      </c>
      <c r="H29" s="11">
        <v>7.1638735465621883E-2</v>
      </c>
      <c r="I29" s="11">
        <v>0.92236423175684068</v>
      </c>
      <c r="J29" s="11">
        <v>17.804920306239829</v>
      </c>
      <c r="K29" s="11">
        <v>1.318315809726923</v>
      </c>
      <c r="L29" s="11">
        <v>10.405510280410621</v>
      </c>
      <c r="M29" s="11">
        <v>233.91235647385139</v>
      </c>
      <c r="N29" s="11">
        <v>204.11144364805929</v>
      </c>
      <c r="O29" s="16">
        <v>1.1170783096956138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6.8760006860945299E-4</v>
      </c>
      <c r="D31" s="11">
        <v>0</v>
      </c>
      <c r="E31" s="11">
        <v>6.867048090066E-4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5.5480783961865351E-4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0.27747418405430996</v>
      </c>
      <c r="D33" s="11">
        <v>0.81870867078393272</v>
      </c>
      <c r="E33" s="11">
        <v>0.27817887475135983</v>
      </c>
      <c r="F33" s="11">
        <v>7.1676394370248669E-2</v>
      </c>
      <c r="G33" s="11">
        <v>6.9832363340357154E-2</v>
      </c>
      <c r="H33" s="11">
        <v>7.1638735465621883E-2</v>
      </c>
      <c r="I33" s="11">
        <v>0.92236423175684068</v>
      </c>
      <c r="J33" s="11">
        <v>17.804920306239829</v>
      </c>
      <c r="K33" s="11">
        <v>1.318315809726923</v>
      </c>
      <c r="L33" s="11">
        <v>10.405510280410621</v>
      </c>
      <c r="M33" s="11">
        <v>233.91235647385139</v>
      </c>
      <c r="N33" s="11">
        <v>204.11144364805929</v>
      </c>
      <c r="O33" s="11">
        <v>1.1176331175352325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0.14242948159308924</v>
      </c>
      <c r="D17" s="11">
        <v>5.7259649951447548E-2</v>
      </c>
      <c r="E17" s="11">
        <v>0.14240881933407865</v>
      </c>
      <c r="F17" s="11">
        <v>0</v>
      </c>
      <c r="G17" s="11">
        <v>0.5226296778859153</v>
      </c>
      <c r="H17" s="11">
        <v>5.5996036916348066E-2</v>
      </c>
      <c r="I17" s="11">
        <v>0.24850124383072797</v>
      </c>
      <c r="J17" s="11">
        <v>0</v>
      </c>
      <c r="K17" s="11">
        <v>0.24773858016679734</v>
      </c>
      <c r="L17" s="11">
        <v>1.5787255111972354</v>
      </c>
      <c r="M17" s="11">
        <v>34.935968089038681</v>
      </c>
      <c r="N17" s="11">
        <v>2.5110708006400091</v>
      </c>
      <c r="O17" s="16">
        <v>0.29274478984921448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2.1335321897828149E-2</v>
      </c>
      <c r="D21" s="11">
        <v>0</v>
      </c>
      <c r="E21" s="11">
        <v>2.1330145934243039E-2</v>
      </c>
      <c r="F21" s="11">
        <v>0</v>
      </c>
      <c r="G21" s="11">
        <v>0</v>
      </c>
      <c r="H21" s="11">
        <v>0</v>
      </c>
      <c r="I21" s="11">
        <v>2.7301926614004372E-2</v>
      </c>
      <c r="J21" s="11">
        <v>0</v>
      </c>
      <c r="K21" s="11">
        <v>2.7218135534882108E-2</v>
      </c>
      <c r="L21" s="11">
        <v>0.13283453419873117</v>
      </c>
      <c r="M21" s="11">
        <v>0</v>
      </c>
      <c r="N21" s="11">
        <v>0.12912176771491571</v>
      </c>
      <c r="O21" s="16">
        <v>2.8428742137209768E-2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6.5585866172006929E-2</v>
      </c>
      <c r="M22" s="11">
        <v>0</v>
      </c>
      <c r="N22" s="11">
        <v>6.3752720844217903E-2</v>
      </c>
      <c r="O22" s="16">
        <v>3.1940837267524767E-3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0.16376480349091738</v>
      </c>
      <c r="D25" s="11">
        <v>5.7259649951447548E-2</v>
      </c>
      <c r="E25" s="11">
        <v>0.16373896526832168</v>
      </c>
      <c r="F25" s="11">
        <v>0</v>
      </c>
      <c r="G25" s="11">
        <v>0.5226296778859153</v>
      </c>
      <c r="H25" s="11">
        <v>5.5996036916348066E-2</v>
      </c>
      <c r="I25" s="11">
        <v>0.27580317044473235</v>
      </c>
      <c r="J25" s="11">
        <v>0</v>
      </c>
      <c r="K25" s="11">
        <v>0.27495671570167945</v>
      </c>
      <c r="L25" s="11">
        <v>1.7771459115679735</v>
      </c>
      <c r="M25" s="11">
        <v>34.935968089038681</v>
      </c>
      <c r="N25" s="11">
        <v>2.7039452891991429</v>
      </c>
      <c r="O25" s="11">
        <v>0.32436761571317668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0.11468068527828895</v>
      </c>
      <c r="D29" s="11">
        <v>0</v>
      </c>
      <c r="E29" s="11">
        <v>0.11465286366613991</v>
      </c>
      <c r="F29" s="11">
        <v>0</v>
      </c>
      <c r="G29" s="11">
        <v>62.024753059408994</v>
      </c>
      <c r="H29" s="11">
        <v>6.6455092563652496</v>
      </c>
      <c r="I29" s="11">
        <v>5.3751065503652377E-2</v>
      </c>
      <c r="J29" s="11">
        <v>0</v>
      </c>
      <c r="K29" s="11">
        <v>5.3586100596735797E-2</v>
      </c>
      <c r="L29" s="11">
        <v>0</v>
      </c>
      <c r="M29" s="11">
        <v>0</v>
      </c>
      <c r="N29" s="11">
        <v>0</v>
      </c>
      <c r="O29" s="16">
        <v>0.11878546598361199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2.5448827750925513E-2</v>
      </c>
      <c r="D31" s="11">
        <v>0</v>
      </c>
      <c r="E31" s="11">
        <v>2.5442653848026211E-2</v>
      </c>
      <c r="F31" s="11">
        <v>0</v>
      </c>
      <c r="G31" s="11">
        <v>0</v>
      </c>
      <c r="H31" s="11">
        <v>0</v>
      </c>
      <c r="I31" s="11">
        <v>2.1925075214991267E-2</v>
      </c>
      <c r="J31" s="11">
        <v>0</v>
      </c>
      <c r="K31" s="11">
        <v>2.1857785981594872E-2</v>
      </c>
      <c r="L31" s="11">
        <v>0.20690561029135224</v>
      </c>
      <c r="M31" s="11">
        <v>0</v>
      </c>
      <c r="N31" s="11">
        <v>0.20112253422730825</v>
      </c>
      <c r="O31" s="16">
        <v>3.3043106702470092E-2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0.14012951302921448</v>
      </c>
      <c r="D33" s="11">
        <v>0</v>
      </c>
      <c r="E33" s="11">
        <v>0.14009551751416613</v>
      </c>
      <c r="F33" s="11">
        <v>0</v>
      </c>
      <c r="G33" s="11">
        <v>62.024753059408994</v>
      </c>
      <c r="H33" s="11">
        <v>6.6455092563652496</v>
      </c>
      <c r="I33" s="11">
        <v>7.5676140718643647E-2</v>
      </c>
      <c r="J33" s="11">
        <v>0</v>
      </c>
      <c r="K33" s="11">
        <v>7.5443886578330677E-2</v>
      </c>
      <c r="L33" s="11">
        <v>0.20690561029135224</v>
      </c>
      <c r="M33" s="11">
        <v>0</v>
      </c>
      <c r="N33" s="11">
        <v>0.20112253422730825</v>
      </c>
      <c r="O33" s="11">
        <v>0.15182857268608208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3.3828850238056589E-2</v>
      </c>
      <c r="D17" s="11">
        <v>0</v>
      </c>
      <c r="E17" s="11">
        <v>3.3819530995566768E-2</v>
      </c>
      <c r="F17" s="11">
        <v>8.346897686759791E-2</v>
      </c>
      <c r="G17" s="11">
        <v>0.2857627243230273</v>
      </c>
      <c r="H17" s="11">
        <v>0.1920168413558771</v>
      </c>
      <c r="I17" s="11">
        <v>0.10272226953804761</v>
      </c>
      <c r="J17" s="11">
        <v>0.71493790376334077</v>
      </c>
      <c r="K17" s="11">
        <v>0.13040506343345218</v>
      </c>
      <c r="L17" s="11">
        <v>1.8775462466773776</v>
      </c>
      <c r="M17" s="11">
        <v>55.37561757246845</v>
      </c>
      <c r="N17" s="11">
        <v>37.542927130538096</v>
      </c>
      <c r="O17" s="16">
        <v>7.4899807219427544E-2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4.0460433653725968E-3</v>
      </c>
      <c r="D21" s="11">
        <v>0</v>
      </c>
      <c r="E21" s="11">
        <v>4.0449287528752488E-3</v>
      </c>
      <c r="F21" s="11">
        <v>0</v>
      </c>
      <c r="G21" s="11">
        <v>0</v>
      </c>
      <c r="H21" s="11">
        <v>0</v>
      </c>
      <c r="I21" s="11">
        <v>6.0496445694070934E-3</v>
      </c>
      <c r="J21" s="11">
        <v>0</v>
      </c>
      <c r="K21" s="11">
        <v>5.7760954236599901E-3</v>
      </c>
      <c r="L21" s="11">
        <v>0</v>
      </c>
      <c r="M21" s="11">
        <v>0</v>
      </c>
      <c r="N21" s="11">
        <v>0</v>
      </c>
      <c r="O21" s="16">
        <v>4.2373137777222047E-3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3.7874893603429188E-2</v>
      </c>
      <c r="D25" s="11">
        <v>0</v>
      </c>
      <c r="E25" s="11">
        <v>3.786445974844202E-2</v>
      </c>
      <c r="F25" s="11">
        <v>8.346897686759791E-2</v>
      </c>
      <c r="G25" s="11">
        <v>0.2857627243230273</v>
      </c>
      <c r="H25" s="11">
        <v>0.1920168413558771</v>
      </c>
      <c r="I25" s="11">
        <v>0.10877191410745471</v>
      </c>
      <c r="J25" s="11">
        <v>0.71493790376334077</v>
      </c>
      <c r="K25" s="11">
        <v>0.13618115885711216</v>
      </c>
      <c r="L25" s="11">
        <v>1.8775462466773776</v>
      </c>
      <c r="M25" s="11">
        <v>55.37561757246845</v>
      </c>
      <c r="N25" s="11">
        <v>37.542927130538096</v>
      </c>
      <c r="O25" s="11">
        <v>7.9137120997149743E-2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9.7219486210369695E-3</v>
      </c>
      <c r="D29" s="11">
        <v>0</v>
      </c>
      <c r="E29" s="11">
        <v>9.7192703982763532E-3</v>
      </c>
      <c r="F29" s="11">
        <v>0</v>
      </c>
      <c r="G29" s="11">
        <v>0</v>
      </c>
      <c r="H29" s="11">
        <v>0</v>
      </c>
      <c r="I29" s="11">
        <v>3.2892868797603184E-2</v>
      </c>
      <c r="J29" s="11">
        <v>0</v>
      </c>
      <c r="K29" s="11">
        <v>3.1405539078059388E-2</v>
      </c>
      <c r="L29" s="11">
        <v>0</v>
      </c>
      <c r="M29" s="11">
        <v>0</v>
      </c>
      <c r="N29" s="11">
        <v>0</v>
      </c>
      <c r="O29" s="16">
        <v>1.2553338789274492E-2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3.2155308375000397E-3</v>
      </c>
      <c r="D31" s="11">
        <v>0</v>
      </c>
      <c r="E31" s="11">
        <v>3.2146450163326843E-3</v>
      </c>
      <c r="F31" s="11">
        <v>1.3159309515915788E-2</v>
      </c>
      <c r="G31" s="11">
        <v>0</v>
      </c>
      <c r="H31" s="11">
        <v>6.0982166049365853E-3</v>
      </c>
      <c r="I31" s="11">
        <v>1.5601195193232487E-2</v>
      </c>
      <c r="J31" s="11">
        <v>0</v>
      </c>
      <c r="K31" s="11">
        <v>1.4895749845364584E-2</v>
      </c>
      <c r="L31" s="11">
        <v>0</v>
      </c>
      <c r="M31" s="11">
        <v>0</v>
      </c>
      <c r="N31" s="11">
        <v>0</v>
      </c>
      <c r="O31" s="16">
        <v>4.8209565665273436E-3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1.2937479458537009E-2</v>
      </c>
      <c r="D33" s="11">
        <v>0</v>
      </c>
      <c r="E33" s="11">
        <v>1.2933915414609037E-2</v>
      </c>
      <c r="F33" s="11">
        <v>1.3159309515915788E-2</v>
      </c>
      <c r="G33" s="11">
        <v>0</v>
      </c>
      <c r="H33" s="11">
        <v>6.0982166049365853E-3</v>
      </c>
      <c r="I33" s="11">
        <v>4.8494063990835667E-2</v>
      </c>
      <c r="J33" s="11">
        <v>0</v>
      </c>
      <c r="K33" s="11">
        <v>4.6301288923423972E-2</v>
      </c>
      <c r="L33" s="11">
        <v>0</v>
      </c>
      <c r="M33" s="11">
        <v>0</v>
      </c>
      <c r="N33" s="11">
        <v>0</v>
      </c>
      <c r="O33" s="11">
        <v>1.7374295355801837E-2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5.3851559908024791E-3</v>
      </c>
      <c r="D17" s="11">
        <v>0</v>
      </c>
      <c r="E17" s="11">
        <v>5.3759741391557567E-3</v>
      </c>
      <c r="F17" s="11">
        <v>0</v>
      </c>
      <c r="G17" s="11">
        <v>0.17980860784574268</v>
      </c>
      <c r="H17" s="11">
        <v>0.49071973732845581</v>
      </c>
      <c r="I17" s="11">
        <v>6.8023055023889575E-3</v>
      </c>
      <c r="J17" s="11">
        <v>0.11896508340110688</v>
      </c>
      <c r="K17" s="11">
        <v>1.063115535033716E-2</v>
      </c>
      <c r="L17" s="11">
        <v>0</v>
      </c>
      <c r="M17" s="11">
        <v>0.51712168226101507</v>
      </c>
      <c r="N17" s="11">
        <v>9.1256767457826196E-2</v>
      </c>
      <c r="O17" s="16">
        <v>6.9768580487952038E-3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4.8709737109416829E-3</v>
      </c>
      <c r="D21" s="11">
        <v>0</v>
      </c>
      <c r="E21" s="11">
        <v>4.8626685554243052E-3</v>
      </c>
      <c r="F21" s="11">
        <v>0</v>
      </c>
      <c r="G21" s="11">
        <v>0</v>
      </c>
      <c r="H21" s="11">
        <v>0</v>
      </c>
      <c r="I21" s="11">
        <v>2.918053961171449E-2</v>
      </c>
      <c r="J21" s="11">
        <v>0</v>
      </c>
      <c r="K21" s="11">
        <v>2.8184416773563595E-2</v>
      </c>
      <c r="L21" s="11">
        <v>0</v>
      </c>
      <c r="M21" s="11">
        <v>0</v>
      </c>
      <c r="N21" s="11">
        <v>0</v>
      </c>
      <c r="O21" s="16">
        <v>8.1838366137430077E-3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3.6843347411207752E-5</v>
      </c>
      <c r="D22" s="11">
        <v>0</v>
      </c>
      <c r="E22" s="11">
        <v>3.6780528404539027E-5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3.119563255135523E-5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1.0292973049155369E-2</v>
      </c>
      <c r="D25" s="11">
        <v>0</v>
      </c>
      <c r="E25" s="11">
        <v>1.0275423222984602E-2</v>
      </c>
      <c r="F25" s="11">
        <v>0</v>
      </c>
      <c r="G25" s="11">
        <v>0.17980860784574268</v>
      </c>
      <c r="H25" s="11">
        <v>0.49071973732845581</v>
      </c>
      <c r="I25" s="11">
        <v>3.5982845114103448E-2</v>
      </c>
      <c r="J25" s="11">
        <v>0.11896508340110688</v>
      </c>
      <c r="K25" s="11">
        <v>3.8815572123900757E-2</v>
      </c>
      <c r="L25" s="11">
        <v>0</v>
      </c>
      <c r="M25" s="11">
        <v>0.51712168226101507</v>
      </c>
      <c r="N25" s="11">
        <v>9.1256767457826196E-2</v>
      </c>
      <c r="O25" s="11">
        <v>1.5191890295089565E-2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6.3190659214553024E-2</v>
      </c>
      <c r="D29" s="11">
        <v>7.65820466782621E-2</v>
      </c>
      <c r="E29" s="11">
        <v>6.3213491929751162E-2</v>
      </c>
      <c r="F29" s="11">
        <v>0</v>
      </c>
      <c r="G29" s="11">
        <v>0</v>
      </c>
      <c r="H29" s="11">
        <v>0</v>
      </c>
      <c r="I29" s="11">
        <v>0.20670985139918682</v>
      </c>
      <c r="J29" s="11">
        <v>2.3999880681070147</v>
      </c>
      <c r="K29" s="11">
        <v>0.28158079453981544</v>
      </c>
      <c r="L29" s="11">
        <v>7.1438587058340302</v>
      </c>
      <c r="M29" s="11">
        <v>11.711484035908942</v>
      </c>
      <c r="N29" s="11">
        <v>7.9499102346707797</v>
      </c>
      <c r="O29" s="16">
        <v>0.15280506485869219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6.3190659214553024E-2</v>
      </c>
      <c r="D33" s="11">
        <v>7.65820466782621E-2</v>
      </c>
      <c r="E33" s="11">
        <v>6.3213491929751162E-2</v>
      </c>
      <c r="F33" s="11">
        <v>0</v>
      </c>
      <c r="G33" s="11">
        <v>0</v>
      </c>
      <c r="H33" s="11">
        <v>0</v>
      </c>
      <c r="I33" s="11">
        <v>0.20670985139918682</v>
      </c>
      <c r="J33" s="11">
        <v>2.3999880681070147</v>
      </c>
      <c r="K33" s="11">
        <v>0.28158079453981544</v>
      </c>
      <c r="L33" s="11">
        <v>7.1438587058340302</v>
      </c>
      <c r="M33" s="11">
        <v>11.711484035908942</v>
      </c>
      <c r="N33" s="11">
        <v>7.9499102346707797</v>
      </c>
      <c r="O33" s="11">
        <v>0.15280506485869219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5.4815477485885757E-2</v>
      </c>
      <c r="D17" s="11">
        <v>0</v>
      </c>
      <c r="E17" s="11">
        <v>5.476467537514814E-2</v>
      </c>
      <c r="F17" s="11">
        <v>1.5437816735147969E-2</v>
      </c>
      <c r="G17" s="11">
        <v>0</v>
      </c>
      <c r="H17" s="11">
        <v>1.5085957664261407E-2</v>
      </c>
      <c r="I17" s="11">
        <v>0.31268408175786139</v>
      </c>
      <c r="J17" s="11">
        <v>0.92896412734245992</v>
      </c>
      <c r="K17" s="11">
        <v>0.32416756086813342</v>
      </c>
      <c r="L17" s="11">
        <v>0</v>
      </c>
      <c r="M17" s="11">
        <v>0</v>
      </c>
      <c r="N17" s="11">
        <v>0</v>
      </c>
      <c r="O17" s="16">
        <v>8.3286187924562549E-2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1.314945684596117E-2</v>
      </c>
      <c r="D21" s="11">
        <v>0</v>
      </c>
      <c r="E21" s="11">
        <v>1.3137270138967693E-2</v>
      </c>
      <c r="F21" s="11">
        <v>1.3366809327017197E-2</v>
      </c>
      <c r="G21" s="11">
        <v>0</v>
      </c>
      <c r="H21" s="11">
        <v>1.3062152704179196E-2</v>
      </c>
      <c r="I21" s="11">
        <v>8.0310683178536468E-3</v>
      </c>
      <c r="J21" s="11">
        <v>0</v>
      </c>
      <c r="K21" s="11">
        <v>7.8814210821172431E-3</v>
      </c>
      <c r="L21" s="11">
        <v>0</v>
      </c>
      <c r="M21" s="11">
        <v>0</v>
      </c>
      <c r="N21" s="11">
        <v>0</v>
      </c>
      <c r="O21" s="16">
        <v>1.2504146714554999E-2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1.3912239272268027E-3</v>
      </c>
      <c r="D22" s="11">
        <v>0</v>
      </c>
      <c r="E22" s="11">
        <v>1.3899345630681125E-3</v>
      </c>
      <c r="F22" s="11">
        <v>5.6227508151542873E-4</v>
      </c>
      <c r="G22" s="11">
        <v>0</v>
      </c>
      <c r="H22" s="11">
        <v>5.4945969504214263E-4</v>
      </c>
      <c r="I22" s="11">
        <v>7.8249229650566418E-4</v>
      </c>
      <c r="J22" s="11">
        <v>0</v>
      </c>
      <c r="K22" s="11">
        <v>7.6791169470742204E-4</v>
      </c>
      <c r="L22" s="11">
        <v>0</v>
      </c>
      <c r="M22" s="11">
        <v>0</v>
      </c>
      <c r="N22" s="11">
        <v>0</v>
      </c>
      <c r="O22" s="16">
        <v>1.2433644111382507E-3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6.9356158259073736E-2</v>
      </c>
      <c r="D25" s="11">
        <v>0</v>
      </c>
      <c r="E25" s="11">
        <v>6.9291880077183954E-2</v>
      </c>
      <c r="F25" s="11">
        <v>2.9366901143680593E-2</v>
      </c>
      <c r="G25" s="11">
        <v>0</v>
      </c>
      <c r="H25" s="11">
        <v>2.8697570063482745E-2</v>
      </c>
      <c r="I25" s="11">
        <v>0.32149764237222073</v>
      </c>
      <c r="J25" s="11">
        <v>0.92896412734245992</v>
      </c>
      <c r="K25" s="11">
        <v>0.33281689364495809</v>
      </c>
      <c r="L25" s="11">
        <v>0</v>
      </c>
      <c r="M25" s="11">
        <v>0</v>
      </c>
      <c r="N25" s="11">
        <v>0</v>
      </c>
      <c r="O25" s="11">
        <v>9.7033699050255787E-2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1.0289259749604695E-2</v>
      </c>
      <c r="D29" s="11">
        <v>0</v>
      </c>
      <c r="E29" s="11">
        <v>1.0279723827686616E-2</v>
      </c>
      <c r="F29" s="11">
        <v>1.1763039196865221E-3</v>
      </c>
      <c r="G29" s="11">
        <v>0</v>
      </c>
      <c r="H29" s="11">
        <v>1.1494935739386812E-3</v>
      </c>
      <c r="I29" s="11">
        <v>2.8057533340214707E-4</v>
      </c>
      <c r="J29" s="11">
        <v>0</v>
      </c>
      <c r="K29" s="11">
        <v>2.7534722159962255E-4</v>
      </c>
      <c r="L29" s="11">
        <v>0</v>
      </c>
      <c r="M29" s="11">
        <v>0</v>
      </c>
      <c r="N29" s="11">
        <v>0</v>
      </c>
      <c r="O29" s="16">
        <v>8.3035193965389671E-3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1.0289259749604695E-2</v>
      </c>
      <c r="D33" s="11">
        <v>0</v>
      </c>
      <c r="E33" s="11">
        <v>1.0279723827686616E-2</v>
      </c>
      <c r="F33" s="11">
        <v>1.1763039196865221E-3</v>
      </c>
      <c r="G33" s="11">
        <v>0</v>
      </c>
      <c r="H33" s="11">
        <v>1.1494935739386812E-3</v>
      </c>
      <c r="I33" s="11">
        <v>2.8057533340214707E-4</v>
      </c>
      <c r="J33" s="11">
        <v>0</v>
      </c>
      <c r="K33" s="11">
        <v>2.7534722159962255E-4</v>
      </c>
      <c r="L33" s="11">
        <v>0</v>
      </c>
      <c r="M33" s="11">
        <v>0</v>
      </c>
      <c r="N33" s="11">
        <v>0</v>
      </c>
      <c r="O33" s="11">
        <v>8.3035193965389671E-3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0.30280561846886572</v>
      </c>
      <c r="D17" s="11">
        <v>0</v>
      </c>
      <c r="E17" s="11">
        <v>0.30247977076259636</v>
      </c>
      <c r="F17" s="11">
        <v>5.8244338691679498E-2</v>
      </c>
      <c r="G17" s="11">
        <v>1.5031902341156944</v>
      </c>
      <c r="H17" s="11">
        <v>0.41948081254768321</v>
      </c>
      <c r="I17" s="11">
        <v>0.63445364992940556</v>
      </c>
      <c r="J17" s="11">
        <v>17.736908992865239</v>
      </c>
      <c r="K17" s="11">
        <v>1.3901076731970843</v>
      </c>
      <c r="L17" s="11">
        <v>10.240273238994222</v>
      </c>
      <c r="M17" s="11">
        <v>593.57556251987967</v>
      </c>
      <c r="N17" s="11">
        <v>434.48411998872911</v>
      </c>
      <c r="O17" s="16">
        <v>1.0450239417828058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3.0629820176460176E-3</v>
      </c>
      <c r="D21" s="11">
        <v>0</v>
      </c>
      <c r="E21" s="11">
        <v>3.0596859570582355E-3</v>
      </c>
      <c r="F21" s="11">
        <v>1.2608594317956893E-3</v>
      </c>
      <c r="G21" s="11">
        <v>0</v>
      </c>
      <c r="H21" s="11">
        <v>9.4564457384676702E-4</v>
      </c>
      <c r="I21" s="11">
        <v>7.4409771411408361E-4</v>
      </c>
      <c r="J21" s="11">
        <v>0</v>
      </c>
      <c r="K21" s="11">
        <v>7.1122053828758219E-4</v>
      </c>
      <c r="L21" s="11">
        <v>0</v>
      </c>
      <c r="M21" s="11">
        <v>0</v>
      </c>
      <c r="N21" s="11">
        <v>0</v>
      </c>
      <c r="O21" s="16">
        <v>2.602454313559579E-3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0.30586860048651177</v>
      </c>
      <c r="D25" s="11">
        <v>0</v>
      </c>
      <c r="E25" s="11">
        <v>0.3055394567196546</v>
      </c>
      <c r="F25" s="11">
        <v>5.9505198123475191E-2</v>
      </c>
      <c r="G25" s="11">
        <v>1.5031902341156944</v>
      </c>
      <c r="H25" s="11">
        <v>0.42042645712152998</v>
      </c>
      <c r="I25" s="11">
        <v>0.63519774764351966</v>
      </c>
      <c r="J25" s="11">
        <v>17.736908992865239</v>
      </c>
      <c r="K25" s="11">
        <v>1.3908188937353718</v>
      </c>
      <c r="L25" s="11">
        <v>10.240273238994222</v>
      </c>
      <c r="M25" s="11">
        <v>593.57556251987967</v>
      </c>
      <c r="N25" s="11">
        <v>434.48411998872911</v>
      </c>
      <c r="O25" s="11">
        <v>1.0476263960963654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0.50348592686095595</v>
      </c>
      <c r="D29" s="11">
        <v>0</v>
      </c>
      <c r="E29" s="11">
        <v>0.50294412801575583</v>
      </c>
      <c r="F29" s="11">
        <v>0.13186716315786301</v>
      </c>
      <c r="G29" s="11">
        <v>1.280717901193535</v>
      </c>
      <c r="H29" s="11">
        <v>0.41907984766678102</v>
      </c>
      <c r="I29" s="11">
        <v>1.5326958472639114</v>
      </c>
      <c r="J29" s="11">
        <v>24.618076776863198</v>
      </c>
      <c r="K29" s="11">
        <v>2.5526991525392635</v>
      </c>
      <c r="L29" s="11">
        <v>70.620517923002353</v>
      </c>
      <c r="M29" s="11">
        <v>305.53241628229188</v>
      </c>
      <c r="N29" s="11">
        <v>241.46553491157655</v>
      </c>
      <c r="O29" s="16">
        <v>1.1027755535137358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1.9763311040776829E-2</v>
      </c>
      <c r="D31" s="11">
        <v>0</v>
      </c>
      <c r="E31" s="11">
        <v>1.9742043834430106E-2</v>
      </c>
      <c r="F31" s="11">
        <v>3.8644219448629352E-4</v>
      </c>
      <c r="G31" s="11">
        <v>0</v>
      </c>
      <c r="H31" s="11">
        <v>2.8983164586472016E-4</v>
      </c>
      <c r="I31" s="11">
        <v>1.3083904724521294E-2</v>
      </c>
      <c r="J31" s="11">
        <v>0</v>
      </c>
      <c r="K31" s="11">
        <v>1.2505806138857142E-2</v>
      </c>
      <c r="L31" s="11">
        <v>0</v>
      </c>
      <c r="M31" s="11">
        <v>0</v>
      </c>
      <c r="N31" s="11">
        <v>0</v>
      </c>
      <c r="O31" s="16">
        <v>1.7505140463763443E-2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0.52324923790173272</v>
      </c>
      <c r="D33" s="11">
        <v>0</v>
      </c>
      <c r="E33" s="11">
        <v>0.52268617185018595</v>
      </c>
      <c r="F33" s="11">
        <v>0.13225360535234931</v>
      </c>
      <c r="G33" s="11">
        <v>1.280717901193535</v>
      </c>
      <c r="H33" s="11">
        <v>0.41936967931264574</v>
      </c>
      <c r="I33" s="11">
        <v>1.5457797519884326</v>
      </c>
      <c r="J33" s="11">
        <v>24.618076776863198</v>
      </c>
      <c r="K33" s="11">
        <v>2.5652049586781205</v>
      </c>
      <c r="L33" s="11">
        <v>70.620517923002353</v>
      </c>
      <c r="M33" s="11">
        <v>305.53241628229188</v>
      </c>
      <c r="N33" s="11">
        <v>241.46553491157655</v>
      </c>
      <c r="O33" s="11">
        <v>1.1202806939774992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4.7602453375337327E-2</v>
      </c>
      <c r="D17" s="11">
        <v>1.4147489051628064E-2</v>
      </c>
      <c r="E17" s="11">
        <v>4.7546170489379307E-2</v>
      </c>
      <c r="F17" s="11">
        <v>1.2530803952365764E-2</v>
      </c>
      <c r="G17" s="11">
        <v>0.14970547633496362</v>
      </c>
      <c r="H17" s="11">
        <v>2.2958839415771749E-2</v>
      </c>
      <c r="I17" s="11">
        <v>9.2112150154182698E-2</v>
      </c>
      <c r="J17" s="11">
        <v>1.8174000336404919</v>
      </c>
      <c r="K17" s="11">
        <v>0.124375350918335</v>
      </c>
      <c r="L17" s="11">
        <v>1.9618468307413912</v>
      </c>
      <c r="M17" s="11">
        <v>14.639958809886032</v>
      </c>
      <c r="N17" s="11">
        <v>4.1023072947528236</v>
      </c>
      <c r="O17" s="16">
        <v>7.2046650153016978E-2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4.9130065317515154E-2</v>
      </c>
      <c r="D21" s="11">
        <v>0</v>
      </c>
      <c r="E21" s="11">
        <v>4.9047411459731308E-2</v>
      </c>
      <c r="F21" s="11">
        <v>0</v>
      </c>
      <c r="G21" s="11">
        <v>0</v>
      </c>
      <c r="H21" s="11">
        <v>0</v>
      </c>
      <c r="I21" s="11">
        <v>2.7641261824781545E-2</v>
      </c>
      <c r="J21" s="11">
        <v>0</v>
      </c>
      <c r="K21" s="11">
        <v>2.7124365144428488E-2</v>
      </c>
      <c r="L21" s="11">
        <v>0</v>
      </c>
      <c r="M21" s="11">
        <v>0</v>
      </c>
      <c r="N21" s="11">
        <v>0</v>
      </c>
      <c r="O21" s="16">
        <v>4.134870782539328E-2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1.9218105167076226E-3</v>
      </c>
      <c r="D22" s="11">
        <v>0</v>
      </c>
      <c r="E22" s="11">
        <v>1.9185773629939267E-3</v>
      </c>
      <c r="F22" s="11">
        <v>5.3334470688603782E-3</v>
      </c>
      <c r="G22" s="11">
        <v>0</v>
      </c>
      <c r="H22" s="11">
        <v>4.9279977668117416E-3</v>
      </c>
      <c r="I22" s="11">
        <v>3.0268790175225374E-3</v>
      </c>
      <c r="J22" s="11">
        <v>0</v>
      </c>
      <c r="K22" s="11">
        <v>2.9702758231421344E-3</v>
      </c>
      <c r="L22" s="11">
        <v>0</v>
      </c>
      <c r="M22" s="11">
        <v>0</v>
      </c>
      <c r="N22" s="11">
        <v>0</v>
      </c>
      <c r="O22" s="16">
        <v>2.3278309410495056E-3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9.8654329209560104E-2</v>
      </c>
      <c r="D25" s="11">
        <v>1.4147489051628064E-2</v>
      </c>
      <c r="E25" s="11">
        <v>9.8512159312104539E-2</v>
      </c>
      <c r="F25" s="11">
        <v>1.7864251021226144E-2</v>
      </c>
      <c r="G25" s="11">
        <v>0.14970547633496362</v>
      </c>
      <c r="H25" s="11">
        <v>2.7886837182583491E-2</v>
      </c>
      <c r="I25" s="11">
        <v>0.12278029099648678</v>
      </c>
      <c r="J25" s="11">
        <v>1.8174000336404919</v>
      </c>
      <c r="K25" s="11">
        <v>0.15446999188590563</v>
      </c>
      <c r="L25" s="11">
        <v>1.9618468307413912</v>
      </c>
      <c r="M25" s="11">
        <v>14.639958809886032</v>
      </c>
      <c r="N25" s="11">
        <v>4.1023072947528236</v>
      </c>
      <c r="O25" s="11">
        <v>0.11572318891945976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0.10491889176321061</v>
      </c>
      <c r="D29" s="11">
        <v>0</v>
      </c>
      <c r="E29" s="11">
        <v>0.10474238169544273</v>
      </c>
      <c r="F29" s="11">
        <v>0.38221342907010436</v>
      </c>
      <c r="G29" s="11">
        <v>5.0172135172386299E-2</v>
      </c>
      <c r="H29" s="11">
        <v>0.35697160907564396</v>
      </c>
      <c r="I29" s="11">
        <v>0.30314364608825234</v>
      </c>
      <c r="J29" s="11">
        <v>17.046918948075184</v>
      </c>
      <c r="K29" s="11">
        <v>0.61625532402240413</v>
      </c>
      <c r="L29" s="11">
        <v>0</v>
      </c>
      <c r="M29" s="11">
        <v>0</v>
      </c>
      <c r="N29" s="11">
        <v>0</v>
      </c>
      <c r="O29" s="16">
        <v>0.20446038435224867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2.3545895243039596E-2</v>
      </c>
      <c r="D31" s="11">
        <v>0</v>
      </c>
      <c r="E31" s="11">
        <v>2.3506282857746925E-2</v>
      </c>
      <c r="F31" s="11">
        <v>2.7619801593134014E-2</v>
      </c>
      <c r="G31" s="11">
        <v>0</v>
      </c>
      <c r="H31" s="11">
        <v>2.552014087951399E-2</v>
      </c>
      <c r="I31" s="11">
        <v>3.6762203364378312E-2</v>
      </c>
      <c r="J31" s="11">
        <v>0</v>
      </c>
      <c r="K31" s="11">
        <v>3.6074743399563146E-2</v>
      </c>
      <c r="L31" s="11">
        <v>0</v>
      </c>
      <c r="M31" s="11">
        <v>0</v>
      </c>
      <c r="N31" s="11">
        <v>0</v>
      </c>
      <c r="O31" s="16">
        <v>2.5526924426821831E-2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0.12846478700625019</v>
      </c>
      <c r="D33" s="11">
        <v>0</v>
      </c>
      <c r="E33" s="11">
        <v>0.12824866455318965</v>
      </c>
      <c r="F33" s="11">
        <v>0.4098332306632384</v>
      </c>
      <c r="G33" s="11">
        <v>5.0172135172386299E-2</v>
      </c>
      <c r="H33" s="11">
        <v>0.38249174995515794</v>
      </c>
      <c r="I33" s="11">
        <v>0.33990584945263064</v>
      </c>
      <c r="J33" s="11">
        <v>17.046918948075184</v>
      </c>
      <c r="K33" s="11">
        <v>0.65233006742196731</v>
      </c>
      <c r="L33" s="11">
        <v>0</v>
      </c>
      <c r="M33" s="11">
        <v>0</v>
      </c>
      <c r="N33" s="11">
        <v>0</v>
      </c>
      <c r="O33" s="11">
        <v>0.2299873087790705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3.6293480673243797E-2</v>
      </c>
      <c r="D17" s="11">
        <v>2.8950993874967502E-2</v>
      </c>
      <c r="E17" s="11">
        <v>3.6284212610014611E-2</v>
      </c>
      <c r="F17" s="11">
        <v>6.6704815521812746E-2</v>
      </c>
      <c r="G17" s="11">
        <v>1.0200601836393737</v>
      </c>
      <c r="H17" s="11">
        <v>0.42130650732163721</v>
      </c>
      <c r="I17" s="11">
        <v>0.10868670424854668</v>
      </c>
      <c r="J17" s="11">
        <v>6.0530911668102263</v>
      </c>
      <c r="K17" s="11">
        <v>0.38032541748894289</v>
      </c>
      <c r="L17" s="11">
        <v>7.739386632494587</v>
      </c>
      <c r="M17" s="11">
        <v>52.960611383699465</v>
      </c>
      <c r="N17" s="11">
        <v>48.682927961288193</v>
      </c>
      <c r="O17" s="16">
        <v>0.31438347135262085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1.6142193448431357E-3</v>
      </c>
      <c r="D21" s="11">
        <v>0</v>
      </c>
      <c r="E21" s="11">
        <v>1.612181794437557E-3</v>
      </c>
      <c r="F21" s="11">
        <v>2.0207781022200644E-3</v>
      </c>
      <c r="G21" s="11">
        <v>0</v>
      </c>
      <c r="H21" s="11">
        <v>1.2691472227357721E-3</v>
      </c>
      <c r="I21" s="11">
        <v>2.1730566027811413E-2</v>
      </c>
      <c r="J21" s="11">
        <v>0</v>
      </c>
      <c r="K21" s="11">
        <v>2.0737554359282321E-2</v>
      </c>
      <c r="L21" s="11">
        <v>0</v>
      </c>
      <c r="M21" s="11">
        <v>0</v>
      </c>
      <c r="N21" s="11">
        <v>0</v>
      </c>
      <c r="O21" s="16">
        <v>4.3022213081350905E-3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1.1930954037222736E-3</v>
      </c>
      <c r="D22" s="11">
        <v>0</v>
      </c>
      <c r="E22" s="11">
        <v>1.1915894175429389E-3</v>
      </c>
      <c r="F22" s="11">
        <v>0</v>
      </c>
      <c r="G22" s="11">
        <v>0</v>
      </c>
      <c r="H22" s="11">
        <v>0</v>
      </c>
      <c r="I22" s="11">
        <v>1.744411870989383E-3</v>
      </c>
      <c r="J22" s="11">
        <v>0</v>
      </c>
      <c r="K22" s="11">
        <v>1.664698285047987E-3</v>
      </c>
      <c r="L22" s="11">
        <v>0</v>
      </c>
      <c r="M22" s="11">
        <v>0</v>
      </c>
      <c r="N22" s="11">
        <v>0</v>
      </c>
      <c r="O22" s="16">
        <v>1.2406363540079239E-3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3.9100795421809206E-2</v>
      </c>
      <c r="D25" s="11">
        <v>2.8950993874967502E-2</v>
      </c>
      <c r="E25" s="11">
        <v>3.9087983821995104E-2</v>
      </c>
      <c r="F25" s="11">
        <v>6.8725593624032813E-2</v>
      </c>
      <c r="G25" s="11">
        <v>1.0200601836393737</v>
      </c>
      <c r="H25" s="11">
        <v>0.42257565454437296</v>
      </c>
      <c r="I25" s="11">
        <v>0.13216168214734747</v>
      </c>
      <c r="J25" s="11">
        <v>6.0530911668102263</v>
      </c>
      <c r="K25" s="11">
        <v>0.40272767013327321</v>
      </c>
      <c r="L25" s="11">
        <v>7.739386632494587</v>
      </c>
      <c r="M25" s="11">
        <v>52.960611383699465</v>
      </c>
      <c r="N25" s="11">
        <v>48.682927961288193</v>
      </c>
      <c r="O25" s="11">
        <v>0.31992632901476387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1.7857752941723834E-3</v>
      </c>
      <c r="D29" s="11">
        <v>0</v>
      </c>
      <c r="E29" s="11">
        <v>1.783521197053217E-3</v>
      </c>
      <c r="F29" s="11">
        <v>4.7580589758737194E-3</v>
      </c>
      <c r="G29" s="11">
        <v>0.10065138753458523</v>
      </c>
      <c r="H29" s="11">
        <v>4.0425699476370078E-2</v>
      </c>
      <c r="I29" s="11">
        <v>1.0334299143036045E-2</v>
      </c>
      <c r="J29" s="11">
        <v>7.7272041694943283</v>
      </c>
      <c r="K29" s="11">
        <v>0.36296854787692384</v>
      </c>
      <c r="L29" s="11">
        <v>0</v>
      </c>
      <c r="M29" s="11">
        <v>16.594575075715451</v>
      </c>
      <c r="N29" s="11">
        <v>15.024817973958584</v>
      </c>
      <c r="O29" s="16">
        <v>0.12284573403405759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1.724185749300599E-2</v>
      </c>
      <c r="D31" s="11">
        <v>0</v>
      </c>
      <c r="E31" s="11">
        <v>1.7220093936621887E-2</v>
      </c>
      <c r="F31" s="11">
        <v>0</v>
      </c>
      <c r="G31" s="11">
        <v>0</v>
      </c>
      <c r="H31" s="11">
        <v>0</v>
      </c>
      <c r="I31" s="11">
        <v>3.4970708092458003E-2</v>
      </c>
      <c r="J31" s="11">
        <v>0</v>
      </c>
      <c r="K31" s="11">
        <v>3.3372667749280022E-2</v>
      </c>
      <c r="L31" s="11">
        <v>0</v>
      </c>
      <c r="M31" s="11">
        <v>0</v>
      </c>
      <c r="N31" s="11">
        <v>0</v>
      </c>
      <c r="O31" s="16">
        <v>1.9244499890056433E-2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1.9027632787178374E-2</v>
      </c>
      <c r="D33" s="11">
        <v>0</v>
      </c>
      <c r="E33" s="11">
        <v>1.9003615133675104E-2</v>
      </c>
      <c r="F33" s="11">
        <v>4.7580589758737194E-3</v>
      </c>
      <c r="G33" s="11">
        <v>0.10065138753458523</v>
      </c>
      <c r="H33" s="11">
        <v>4.0425699476370078E-2</v>
      </c>
      <c r="I33" s="11">
        <v>4.5305007235494049E-2</v>
      </c>
      <c r="J33" s="11">
        <v>7.7272041694943283</v>
      </c>
      <c r="K33" s="11">
        <v>0.39634121562620384</v>
      </c>
      <c r="L33" s="11">
        <v>0</v>
      </c>
      <c r="M33" s="11">
        <v>16.594575075715451</v>
      </c>
      <c r="N33" s="11">
        <v>15.024817973958584</v>
      </c>
      <c r="O33" s="11">
        <v>0.14209023392411402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0.1022059435714254</v>
      </c>
      <c r="D17" s="11">
        <v>0</v>
      </c>
      <c r="E17" s="11">
        <v>0.10210824932574537</v>
      </c>
      <c r="F17" s="11">
        <v>2.6757260329378686E-2</v>
      </c>
      <c r="G17" s="11">
        <v>0</v>
      </c>
      <c r="H17" s="11">
        <v>2.6530207859220774E-2</v>
      </c>
      <c r="I17" s="11">
        <v>0.35229879877448056</v>
      </c>
      <c r="J17" s="11">
        <v>0.95399670758527544</v>
      </c>
      <c r="K17" s="11">
        <v>0.36307687658028137</v>
      </c>
      <c r="L17" s="11">
        <v>0</v>
      </c>
      <c r="M17" s="11">
        <v>0</v>
      </c>
      <c r="N17" s="11">
        <v>0</v>
      </c>
      <c r="O17" s="16">
        <v>0.11739350326028376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2.8524689720483285E-3</v>
      </c>
      <c r="D18" s="11">
        <v>0</v>
      </c>
      <c r="E18" s="11">
        <v>2.8497424201980913E-3</v>
      </c>
      <c r="F18" s="11">
        <v>0</v>
      </c>
      <c r="G18" s="11">
        <v>0</v>
      </c>
      <c r="H18" s="11">
        <v>0</v>
      </c>
      <c r="I18" s="11">
        <v>1.6405968876543077E-3</v>
      </c>
      <c r="J18" s="11">
        <v>0</v>
      </c>
      <c r="K18" s="11">
        <v>1.6112092487009985E-3</v>
      </c>
      <c r="L18" s="11">
        <v>0</v>
      </c>
      <c r="M18" s="11">
        <v>0</v>
      </c>
      <c r="N18" s="11">
        <v>0</v>
      </c>
      <c r="O18" s="16">
        <v>2.4334214034321014E-3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1.230765110408674E-2</v>
      </c>
      <c r="D21" s="11">
        <v>0</v>
      </c>
      <c r="E21" s="11">
        <v>1.2295886752145052E-2</v>
      </c>
      <c r="F21" s="11">
        <v>4.7784358181127937E-4</v>
      </c>
      <c r="G21" s="11">
        <v>0</v>
      </c>
      <c r="H21" s="11">
        <v>4.7378877334943435E-4</v>
      </c>
      <c r="I21" s="11">
        <v>3.1163277042864812E-2</v>
      </c>
      <c r="J21" s="11">
        <v>0</v>
      </c>
      <c r="K21" s="11">
        <v>3.060505634817175E-2</v>
      </c>
      <c r="L21" s="11">
        <v>0</v>
      </c>
      <c r="M21" s="11">
        <v>0</v>
      </c>
      <c r="N21" s="11">
        <v>0</v>
      </c>
      <c r="O21" s="16">
        <v>1.267004966116487E-2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3.4971878758476868E-5</v>
      </c>
      <c r="D22" s="11">
        <v>0</v>
      </c>
      <c r="E22" s="11">
        <v>3.4938450650522124E-5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2.8063913595742903E-5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0.11740103552631895</v>
      </c>
      <c r="D25" s="11">
        <v>0</v>
      </c>
      <c r="E25" s="11">
        <v>0.11728881694873904</v>
      </c>
      <c r="F25" s="11">
        <v>2.7235103911189964E-2</v>
      </c>
      <c r="G25" s="11">
        <v>0</v>
      </c>
      <c r="H25" s="11">
        <v>2.700399663257021E-2</v>
      </c>
      <c r="I25" s="11">
        <v>0.3851026727049997</v>
      </c>
      <c r="J25" s="11">
        <v>0.95399670758527544</v>
      </c>
      <c r="K25" s="11">
        <v>0.39529314217715411</v>
      </c>
      <c r="L25" s="11">
        <v>0</v>
      </c>
      <c r="M25" s="11">
        <v>0</v>
      </c>
      <c r="N25" s="11">
        <v>0</v>
      </c>
      <c r="O25" s="11">
        <v>0.13252503823847647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5.7933362828241221E-2</v>
      </c>
      <c r="D29" s="11">
        <v>0</v>
      </c>
      <c r="E29" s="11">
        <v>5.7877986829708836E-2</v>
      </c>
      <c r="F29" s="11">
        <v>6.348426895283443E-4</v>
      </c>
      <c r="G29" s="11">
        <v>0</v>
      </c>
      <c r="H29" s="11">
        <v>6.2945564320728139E-4</v>
      </c>
      <c r="I29" s="11">
        <v>5.0382808689661759E-2</v>
      </c>
      <c r="J29" s="11">
        <v>0</v>
      </c>
      <c r="K29" s="11">
        <v>4.9480312895376542E-2</v>
      </c>
      <c r="L29" s="11">
        <v>0</v>
      </c>
      <c r="M29" s="11">
        <v>0</v>
      </c>
      <c r="N29" s="11">
        <v>0</v>
      </c>
      <c r="O29" s="16">
        <v>5.0991618638887862E-2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5.7933362828241221E-2</v>
      </c>
      <c r="D33" s="11">
        <v>0</v>
      </c>
      <c r="E33" s="11">
        <v>5.7877986829708836E-2</v>
      </c>
      <c r="F33" s="11">
        <v>6.348426895283443E-4</v>
      </c>
      <c r="G33" s="11">
        <v>0</v>
      </c>
      <c r="H33" s="11">
        <v>6.2945564320728139E-4</v>
      </c>
      <c r="I33" s="11">
        <v>5.0382808689661759E-2</v>
      </c>
      <c r="J33" s="11">
        <v>0</v>
      </c>
      <c r="K33" s="11">
        <v>4.9480312895376542E-2</v>
      </c>
      <c r="L33" s="11">
        <v>0</v>
      </c>
      <c r="M33" s="11">
        <v>0</v>
      </c>
      <c r="N33" s="11">
        <v>0</v>
      </c>
      <c r="O33" s="11">
        <v>5.0991618638887862E-2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5.1285006116289066E-3</v>
      </c>
      <c r="D17" s="11">
        <v>0</v>
      </c>
      <c r="E17" s="11">
        <v>5.125406182458575E-3</v>
      </c>
      <c r="F17" s="11">
        <v>6.1848899441898904E-4</v>
      </c>
      <c r="G17" s="11">
        <v>1.2701775616771771E-3</v>
      </c>
      <c r="H17" s="11">
        <v>8.4896421942493364E-4</v>
      </c>
      <c r="I17" s="11">
        <v>1.4138130069449684E-2</v>
      </c>
      <c r="J17" s="11">
        <v>0.34717779231419899</v>
      </c>
      <c r="K17" s="11">
        <v>2.4957215142372331E-2</v>
      </c>
      <c r="L17" s="11">
        <v>6.4817595948125318E-3</v>
      </c>
      <c r="M17" s="11">
        <v>1.7747831295254424</v>
      </c>
      <c r="N17" s="11">
        <v>1.2695541666881196</v>
      </c>
      <c r="O17" s="16">
        <v>1.2084295422173095E-2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3.2858005794539542E-4</v>
      </c>
      <c r="D21" s="11">
        <v>0</v>
      </c>
      <c r="E21" s="11">
        <v>3.283817996642538E-4</v>
      </c>
      <c r="F21" s="11">
        <v>0</v>
      </c>
      <c r="G21" s="11">
        <v>0</v>
      </c>
      <c r="H21" s="11">
        <v>0</v>
      </c>
      <c r="I21" s="11">
        <v>1.0006575929337498E-2</v>
      </c>
      <c r="J21" s="11">
        <v>0</v>
      </c>
      <c r="K21" s="11">
        <v>9.6815035474522408E-3</v>
      </c>
      <c r="L21" s="11">
        <v>0</v>
      </c>
      <c r="M21" s="11">
        <v>0</v>
      </c>
      <c r="N21" s="11">
        <v>0</v>
      </c>
      <c r="O21" s="16">
        <v>1.4676152203919861E-3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8.4952278288090809E-5</v>
      </c>
      <c r="D22" s="11">
        <v>0</v>
      </c>
      <c r="E22" s="11">
        <v>8.4901019873999032E-5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7.2994617121480761E-5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5.5420329478623924E-3</v>
      </c>
      <c r="D25" s="11">
        <v>0</v>
      </c>
      <c r="E25" s="11">
        <v>5.5386890019968283E-3</v>
      </c>
      <c r="F25" s="11">
        <v>6.1848899441898904E-4</v>
      </c>
      <c r="G25" s="11">
        <v>1.2701775616771771E-3</v>
      </c>
      <c r="H25" s="11">
        <v>8.4896421942493364E-4</v>
      </c>
      <c r="I25" s="11">
        <v>2.414470599878718E-2</v>
      </c>
      <c r="J25" s="11">
        <v>0.34717779231419899</v>
      </c>
      <c r="K25" s="11">
        <v>3.4638718689824571E-2</v>
      </c>
      <c r="L25" s="11">
        <v>6.4817595948125318E-3</v>
      </c>
      <c r="M25" s="11">
        <v>1.7747831295254424</v>
      </c>
      <c r="N25" s="11">
        <v>1.2695541666881196</v>
      </c>
      <c r="O25" s="11">
        <v>1.3624905259686562E-2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0.13017564001718879</v>
      </c>
      <c r="D17" s="11">
        <v>0.16049770696667692</v>
      </c>
      <c r="E17" s="11">
        <v>0.13019469791414331</v>
      </c>
      <c r="F17" s="11">
        <v>1.7095031550186168E-2</v>
      </c>
      <c r="G17" s="11">
        <v>2.9481565738122679</v>
      </c>
      <c r="H17" s="11">
        <v>0.14994335360113753</v>
      </c>
      <c r="I17" s="11">
        <v>0.36093183823305663</v>
      </c>
      <c r="J17" s="11">
        <v>13.564470184762206</v>
      </c>
      <c r="K17" s="11">
        <v>0.7026215873651277</v>
      </c>
      <c r="L17" s="11">
        <v>17.420334296304699</v>
      </c>
      <c r="M17" s="11">
        <v>43.146105343859965</v>
      </c>
      <c r="N17" s="11">
        <v>34.785229753404501</v>
      </c>
      <c r="O17" s="16">
        <v>0.24453173821381652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8.8396432922791396E-3</v>
      </c>
      <c r="D21" s="11">
        <v>0</v>
      </c>
      <c r="E21" s="11">
        <v>8.8340874371568741E-3</v>
      </c>
      <c r="F21" s="11">
        <v>7.4006718420675289E-4</v>
      </c>
      <c r="G21" s="11">
        <v>0</v>
      </c>
      <c r="H21" s="11">
        <v>7.0652415475846563E-4</v>
      </c>
      <c r="I21" s="11">
        <v>2.0091732582371444E-2</v>
      </c>
      <c r="J21" s="11">
        <v>0</v>
      </c>
      <c r="K21" s="11">
        <v>1.9571785664695106E-2</v>
      </c>
      <c r="L21" s="11">
        <v>0</v>
      </c>
      <c r="M21" s="11">
        <v>0</v>
      </c>
      <c r="N21" s="11">
        <v>0</v>
      </c>
      <c r="O21" s="16">
        <v>9.5548633425306742E-3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4.6692887963285329E-4</v>
      </c>
      <c r="D22" s="11">
        <v>0</v>
      </c>
      <c r="E22" s="11">
        <v>4.666354074731896E-4</v>
      </c>
      <c r="F22" s="11">
        <v>0</v>
      </c>
      <c r="G22" s="11">
        <v>0</v>
      </c>
      <c r="H22" s="11">
        <v>0</v>
      </c>
      <c r="I22" s="11">
        <v>6.5560325789110223E-3</v>
      </c>
      <c r="J22" s="11">
        <v>0</v>
      </c>
      <c r="K22" s="11">
        <v>6.3863713056676527E-3</v>
      </c>
      <c r="L22" s="11">
        <v>0.21155073871815927</v>
      </c>
      <c r="M22" s="11">
        <v>0</v>
      </c>
      <c r="N22" s="11">
        <v>6.8753990083401759E-2</v>
      </c>
      <c r="O22" s="16">
        <v>1.3067100220105203E-3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2.9026026249389709E-5</v>
      </c>
      <c r="D24" s="11">
        <v>0</v>
      </c>
      <c r="E24" s="11">
        <v>2.9007782934440843E-5</v>
      </c>
      <c r="F24" s="11">
        <v>0</v>
      </c>
      <c r="G24" s="11">
        <v>0</v>
      </c>
      <c r="H24" s="11">
        <v>0</v>
      </c>
      <c r="I24" s="11">
        <v>4.0829920971866625E-4</v>
      </c>
      <c r="J24" s="11">
        <v>0</v>
      </c>
      <c r="K24" s="11">
        <v>3.9773297732867457E-4</v>
      </c>
      <c r="L24" s="11">
        <v>0</v>
      </c>
      <c r="M24" s="11">
        <v>0</v>
      </c>
      <c r="N24" s="11">
        <v>0</v>
      </c>
      <c r="O24" s="16">
        <v>7.7203494968481416E-5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0.13951123821535016</v>
      </c>
      <c r="D25" s="11">
        <v>0.16049770696667692</v>
      </c>
      <c r="E25" s="11">
        <v>0.13952442854170782</v>
      </c>
      <c r="F25" s="11">
        <v>1.7835098734392922E-2</v>
      </c>
      <c r="G25" s="11">
        <v>2.9481565738122679</v>
      </c>
      <c r="H25" s="11">
        <v>0.150649877755896</v>
      </c>
      <c r="I25" s="11">
        <v>0.3879879026040578</v>
      </c>
      <c r="J25" s="11">
        <v>13.564470184762206</v>
      </c>
      <c r="K25" s="11">
        <v>0.72897747731281914</v>
      </c>
      <c r="L25" s="11">
        <v>17.631885035022858</v>
      </c>
      <c r="M25" s="11">
        <v>43.146105343859965</v>
      </c>
      <c r="N25" s="11">
        <v>34.853983743487902</v>
      </c>
      <c r="O25" s="11">
        <v>0.25547051507332619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0.10896449651163854</v>
      </c>
      <c r="D29" s="11">
        <v>0.15406713313855031</v>
      </c>
      <c r="E29" s="11">
        <v>0.10899284422957758</v>
      </c>
      <c r="F29" s="11">
        <v>1.3395027944443633E-2</v>
      </c>
      <c r="G29" s="11">
        <v>2.5541871307060928</v>
      </c>
      <c r="H29" s="11">
        <v>0.12855465958823808</v>
      </c>
      <c r="I29" s="11">
        <v>0.20055315975985596</v>
      </c>
      <c r="J29" s="11">
        <v>7.2631460897693438</v>
      </c>
      <c r="K29" s="11">
        <v>0.38332353109075368</v>
      </c>
      <c r="L29" s="11">
        <v>19.225048749693599</v>
      </c>
      <c r="M29" s="11">
        <v>28.801556194758607</v>
      </c>
      <c r="N29" s="11">
        <v>25.689191275112478</v>
      </c>
      <c r="O29" s="16">
        <v>0.17338848257324305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5.4265764492730413E-2</v>
      </c>
      <c r="D31" s="11">
        <v>0</v>
      </c>
      <c r="E31" s="11">
        <v>5.4231657604516509E-2</v>
      </c>
      <c r="F31" s="11">
        <v>2.9119337184311981E-2</v>
      </c>
      <c r="G31" s="11">
        <v>0</v>
      </c>
      <c r="H31" s="11">
        <v>2.7799523516671896E-2</v>
      </c>
      <c r="I31" s="11">
        <v>0.14688349224616123</v>
      </c>
      <c r="J31" s="11">
        <v>0</v>
      </c>
      <c r="K31" s="11">
        <v>0.14308234574285089</v>
      </c>
      <c r="L31" s="11">
        <v>3.0135668287732011</v>
      </c>
      <c r="M31" s="11">
        <v>0</v>
      </c>
      <c r="N31" s="11">
        <v>0.97940921935129044</v>
      </c>
      <c r="O31" s="16">
        <v>6.4943437830252762E-2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0.16323026100436897</v>
      </c>
      <c r="D33" s="11">
        <v>0.15406713313855031</v>
      </c>
      <c r="E33" s="11">
        <v>0.16322450183409409</v>
      </c>
      <c r="F33" s="11">
        <v>4.2514365128755616E-2</v>
      </c>
      <c r="G33" s="11">
        <v>2.5541871307060928</v>
      </c>
      <c r="H33" s="11">
        <v>0.15635418310490998</v>
      </c>
      <c r="I33" s="11">
        <v>0.3474366520060172</v>
      </c>
      <c r="J33" s="11">
        <v>7.2631460897693438</v>
      </c>
      <c r="K33" s="11">
        <v>0.52640587683360462</v>
      </c>
      <c r="L33" s="11">
        <v>22.238615578466799</v>
      </c>
      <c r="M33" s="11">
        <v>28.801556194758607</v>
      </c>
      <c r="N33" s="11">
        <v>26.668600494463767</v>
      </c>
      <c r="O33" s="11">
        <v>0.23833192040349582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3.2878232091737195E-2</v>
      </c>
      <c r="D17" s="11">
        <v>0</v>
      </c>
      <c r="E17" s="11">
        <v>3.2986671204716336E-2</v>
      </c>
      <c r="F17" s="11">
        <v>7.7704349633387366E-3</v>
      </c>
      <c r="G17" s="11">
        <v>1.0742310403747153</v>
      </c>
      <c r="H17" s="11">
        <v>1.3593749264418479E-2</v>
      </c>
      <c r="I17" s="11">
        <v>7.134359153674609E-2</v>
      </c>
      <c r="J17" s="11">
        <v>0.49409129405375196</v>
      </c>
      <c r="K17" s="11">
        <v>7.9734772610922475E-2</v>
      </c>
      <c r="L17" s="11">
        <v>0</v>
      </c>
      <c r="M17" s="11">
        <v>7.7099892160778634</v>
      </c>
      <c r="N17" s="11">
        <v>5.2155809402879667</v>
      </c>
      <c r="O17" s="16">
        <v>4.2174229593430888E-2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1.3048530406548233E-2</v>
      </c>
      <c r="D21" s="11">
        <v>0</v>
      </c>
      <c r="E21" s="11">
        <v>1.3037499966995506E-2</v>
      </c>
      <c r="F21" s="11">
        <v>1.5616209624768511E-3</v>
      </c>
      <c r="G21" s="11">
        <v>0</v>
      </c>
      <c r="H21" s="11">
        <v>1.553093868613736E-3</v>
      </c>
      <c r="I21" s="11">
        <v>1.7296099084670429E-2</v>
      </c>
      <c r="J21" s="11">
        <v>0</v>
      </c>
      <c r="K21" s="11">
        <v>1.6952786280290309E-2</v>
      </c>
      <c r="L21" s="11">
        <v>0</v>
      </c>
      <c r="M21" s="11">
        <v>0</v>
      </c>
      <c r="N21" s="11">
        <v>0</v>
      </c>
      <c r="O21" s="16">
        <v>1.2294192943313258E-2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4.592676249828543E-2</v>
      </c>
      <c r="D25" s="11">
        <v>0</v>
      </c>
      <c r="E25" s="11">
        <v>4.6024171171711842E-2</v>
      </c>
      <c r="F25" s="11">
        <v>9.3320559258155879E-3</v>
      </c>
      <c r="G25" s="11">
        <v>1.0742310403747153</v>
      </c>
      <c r="H25" s="11">
        <v>1.5146843133032216E-2</v>
      </c>
      <c r="I25" s="11">
        <v>8.8639690621416523E-2</v>
      </c>
      <c r="J25" s="11">
        <v>0.49409129405375196</v>
      </c>
      <c r="K25" s="11">
        <v>9.6687558891212777E-2</v>
      </c>
      <c r="L25" s="11">
        <v>0</v>
      </c>
      <c r="M25" s="11">
        <v>7.7099892160778634</v>
      </c>
      <c r="N25" s="11">
        <v>5.2155809402879667</v>
      </c>
      <c r="O25" s="11">
        <v>5.4468422536744145E-2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0.12157311807015224</v>
      </c>
      <c r="D29" s="11">
        <v>0</v>
      </c>
      <c r="E29" s="11">
        <v>0.12199931658982366</v>
      </c>
      <c r="F29" s="11">
        <v>1.9710127652428761E-2</v>
      </c>
      <c r="G29" s="11">
        <v>2.0403642631678931</v>
      </c>
      <c r="H29" s="11">
        <v>3.0743731767926455E-2</v>
      </c>
      <c r="I29" s="11">
        <v>0.17742622330790997</v>
      </c>
      <c r="J29" s="11">
        <v>6.1190172332938264</v>
      </c>
      <c r="K29" s="11">
        <v>0.29536173362918661</v>
      </c>
      <c r="L29" s="11">
        <v>0</v>
      </c>
      <c r="M29" s="11">
        <v>417.76222405899347</v>
      </c>
      <c r="N29" s="11">
        <v>282.60385745167201</v>
      </c>
      <c r="O29" s="16">
        <v>0.40044582523477895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0.12157311807015224</v>
      </c>
      <c r="D33" s="11">
        <v>0</v>
      </c>
      <c r="E33" s="11">
        <v>0.12199931658982366</v>
      </c>
      <c r="F33" s="11">
        <v>1.9710127652428761E-2</v>
      </c>
      <c r="G33" s="11">
        <v>2.0403642631678931</v>
      </c>
      <c r="H33" s="11">
        <v>3.0743731767926455E-2</v>
      </c>
      <c r="I33" s="11">
        <v>0.17742622330790997</v>
      </c>
      <c r="J33" s="11">
        <v>6.1190172332938264</v>
      </c>
      <c r="K33" s="11">
        <v>0.29536173362918661</v>
      </c>
      <c r="L33" s="11">
        <v>0</v>
      </c>
      <c r="M33" s="11">
        <v>417.76222405899347</v>
      </c>
      <c r="N33" s="11">
        <v>282.60385745167201</v>
      </c>
      <c r="O33" s="11">
        <v>0.40044582523477895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4.5701353121670243E-2</v>
      </c>
      <c r="D17" s="11">
        <v>1.819805870051457E-2</v>
      </c>
      <c r="E17" s="11">
        <v>4.5641748458838019E-2</v>
      </c>
      <c r="F17" s="11">
        <v>2.2061645109408123E-2</v>
      </c>
      <c r="G17" s="11">
        <v>0.13059124400901051</v>
      </c>
      <c r="H17" s="11">
        <v>5.5159324206449978E-2</v>
      </c>
      <c r="I17" s="11">
        <v>0.13706153327710585</v>
      </c>
      <c r="J17" s="11">
        <v>0.46397690467372277</v>
      </c>
      <c r="K17" s="11">
        <v>0.1545540323411341</v>
      </c>
      <c r="L17" s="11">
        <v>0</v>
      </c>
      <c r="M17" s="11">
        <v>1.0410950513884765</v>
      </c>
      <c r="N17" s="11">
        <v>4.2514060439705759</v>
      </c>
      <c r="O17" s="16">
        <v>6.0285513357728818E-2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3.5472312444884374E-3</v>
      </c>
      <c r="D21" s="11">
        <v>0</v>
      </c>
      <c r="E21" s="11">
        <v>3.5395437464353667E-3</v>
      </c>
      <c r="F21" s="11">
        <v>5.6727231199293774E-4</v>
      </c>
      <c r="G21" s="11">
        <v>0</v>
      </c>
      <c r="H21" s="11">
        <v>3.9427437287452408E-4</v>
      </c>
      <c r="I21" s="11">
        <v>9.6424559516613013E-3</v>
      </c>
      <c r="J21" s="11">
        <v>0</v>
      </c>
      <c r="K21" s="11">
        <v>9.1265100327257986E-3</v>
      </c>
      <c r="L21" s="11">
        <v>0</v>
      </c>
      <c r="M21" s="11">
        <v>0</v>
      </c>
      <c r="N21" s="11">
        <v>0</v>
      </c>
      <c r="O21" s="16">
        <v>4.0400728763207439E-3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4.9248584366158678E-2</v>
      </c>
      <c r="D25" s="11">
        <v>1.819805870051457E-2</v>
      </c>
      <c r="E25" s="11">
        <v>4.9181292205273383E-2</v>
      </c>
      <c r="F25" s="11">
        <v>2.2628917421401062E-2</v>
      </c>
      <c r="G25" s="11">
        <v>0.13059124400901051</v>
      </c>
      <c r="H25" s="11">
        <v>5.5553598579324501E-2</v>
      </c>
      <c r="I25" s="11">
        <v>0.14670398922876715</v>
      </c>
      <c r="J25" s="11">
        <v>0.46397690467372277</v>
      </c>
      <c r="K25" s="11">
        <v>0.1636805423738599</v>
      </c>
      <c r="L25" s="11">
        <v>0</v>
      </c>
      <c r="M25" s="11">
        <v>1.0410950513884765</v>
      </c>
      <c r="N25" s="11">
        <v>4.2514060439705759</v>
      </c>
      <c r="O25" s="11">
        <v>6.4325586234049562E-2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0.182186161636156</v>
      </c>
      <c r="D29" s="11">
        <v>0</v>
      </c>
      <c r="E29" s="11">
        <v>0.18179133094530364</v>
      </c>
      <c r="F29" s="11">
        <v>0.19426851911314411</v>
      </c>
      <c r="G29" s="11">
        <v>1.4722579783130252</v>
      </c>
      <c r="H29" s="11">
        <v>0.58400998539395887</v>
      </c>
      <c r="I29" s="11">
        <v>0.12553304439848709</v>
      </c>
      <c r="J29" s="11">
        <v>4.8453338723589274</v>
      </c>
      <c r="K29" s="11">
        <v>0.37807886753549047</v>
      </c>
      <c r="L29" s="11">
        <v>0</v>
      </c>
      <c r="M29" s="11">
        <v>0</v>
      </c>
      <c r="N29" s="11">
        <v>0</v>
      </c>
      <c r="O29" s="16">
        <v>0.21840347191051873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9.7193369865579679E-2</v>
      </c>
      <c r="D31" s="11">
        <v>0</v>
      </c>
      <c r="E31" s="11">
        <v>9.6982734079493274E-2</v>
      </c>
      <c r="F31" s="11">
        <v>0</v>
      </c>
      <c r="G31" s="11">
        <v>0</v>
      </c>
      <c r="H31" s="11">
        <v>0</v>
      </c>
      <c r="I31" s="11">
        <v>0.39936957658075478</v>
      </c>
      <c r="J31" s="11">
        <v>0</v>
      </c>
      <c r="K31" s="11">
        <v>0.37800021754849084</v>
      </c>
      <c r="L31" s="11">
        <v>0</v>
      </c>
      <c r="M31" s="11">
        <v>0</v>
      </c>
      <c r="N31" s="11">
        <v>0</v>
      </c>
      <c r="O31" s="16">
        <v>0.1244769533559783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0.27937953150173567</v>
      </c>
      <c r="D33" s="11">
        <v>0</v>
      </c>
      <c r="E33" s="11">
        <v>0.2787740650247969</v>
      </c>
      <c r="F33" s="11">
        <v>0.19426851911314411</v>
      </c>
      <c r="G33" s="11">
        <v>1.4722579783130252</v>
      </c>
      <c r="H33" s="11">
        <v>0.58400998539395887</v>
      </c>
      <c r="I33" s="11">
        <v>0.5249026209792419</v>
      </c>
      <c r="J33" s="11">
        <v>4.8453338723589274</v>
      </c>
      <c r="K33" s="11">
        <v>0.75607908508398136</v>
      </c>
      <c r="L33" s="11">
        <v>0</v>
      </c>
      <c r="M33" s="11">
        <v>0</v>
      </c>
      <c r="N33" s="11">
        <v>0</v>
      </c>
      <c r="O33" s="11">
        <v>0.34288042526649704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2.047405827791151E-2</v>
      </c>
      <c r="D17" s="11">
        <v>3.9707275877451105E-2</v>
      </c>
      <c r="E17" s="11">
        <v>2.0498507283334653E-2</v>
      </c>
      <c r="F17" s="11">
        <v>2.9384660027512123E-3</v>
      </c>
      <c r="G17" s="11">
        <v>0.39768859771906157</v>
      </c>
      <c r="H17" s="11">
        <v>0.10788714150436846</v>
      </c>
      <c r="I17" s="11">
        <v>0.24160542211128905</v>
      </c>
      <c r="J17" s="11">
        <v>2.5917674212172734</v>
      </c>
      <c r="K17" s="11">
        <v>0.39744259026263662</v>
      </c>
      <c r="L17" s="11">
        <v>2.3056444074404054</v>
      </c>
      <c r="M17" s="11">
        <v>35.302396701888306</v>
      </c>
      <c r="N17" s="11">
        <v>31.546668798455212</v>
      </c>
      <c r="O17" s="16">
        <v>0.30131200250876833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3.8012305198626543E-3</v>
      </c>
      <c r="D21" s="11">
        <v>0</v>
      </c>
      <c r="E21" s="11">
        <v>3.7963984471679132E-3</v>
      </c>
      <c r="F21" s="11">
        <v>8.7845448663988028E-4</v>
      </c>
      <c r="G21" s="11">
        <v>0</v>
      </c>
      <c r="H21" s="11">
        <v>6.449076744818456E-4</v>
      </c>
      <c r="I21" s="11">
        <v>3.1677077704075694E-3</v>
      </c>
      <c r="J21" s="11">
        <v>0</v>
      </c>
      <c r="K21" s="11">
        <v>2.9576598636423673E-3</v>
      </c>
      <c r="L21" s="11">
        <v>1.6687556217662609</v>
      </c>
      <c r="M21" s="11">
        <v>0</v>
      </c>
      <c r="N21" s="11">
        <v>0.18993966426607847</v>
      </c>
      <c r="O21" s="16">
        <v>5.0044527775103091E-3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2.0692939453387497E-5</v>
      </c>
      <c r="D22" s="11">
        <v>0</v>
      </c>
      <c r="E22" s="11">
        <v>2.0666634869336581E-5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1.7560128997888148E-5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2.4295981737227551E-2</v>
      </c>
      <c r="D25" s="11">
        <v>3.9707275877451105E-2</v>
      </c>
      <c r="E25" s="11">
        <v>2.4315572365371903E-2</v>
      </c>
      <c r="F25" s="11">
        <v>3.8169204893910924E-3</v>
      </c>
      <c r="G25" s="11">
        <v>0.39768859771906157</v>
      </c>
      <c r="H25" s="11">
        <v>0.1085320491788503</v>
      </c>
      <c r="I25" s="11">
        <v>0.24477312988169661</v>
      </c>
      <c r="J25" s="11">
        <v>2.5917674212172734</v>
      </c>
      <c r="K25" s="11">
        <v>0.400400250126279</v>
      </c>
      <c r="L25" s="11">
        <v>3.9744000292066666</v>
      </c>
      <c r="M25" s="11">
        <v>35.302396701888306</v>
      </c>
      <c r="N25" s="11">
        <v>31.736608462721289</v>
      </c>
      <c r="O25" s="11">
        <v>0.30633401541527655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4.2421977877482387E-3</v>
      </c>
      <c r="D29" s="11">
        <v>0</v>
      </c>
      <c r="E29" s="11">
        <v>4.2368051634417789E-3</v>
      </c>
      <c r="F29" s="11">
        <v>1.3180417019920735E-2</v>
      </c>
      <c r="G29" s="11">
        <v>0</v>
      </c>
      <c r="H29" s="11">
        <v>9.6762578122076698E-3</v>
      </c>
      <c r="I29" s="11">
        <v>4.0694348157657816E-2</v>
      </c>
      <c r="J29" s="11">
        <v>2.4738635348111</v>
      </c>
      <c r="K29" s="11">
        <v>0.20203564966173784</v>
      </c>
      <c r="L29" s="11">
        <v>0</v>
      </c>
      <c r="M29" s="11">
        <v>1.3993595100281835</v>
      </c>
      <c r="N29" s="11">
        <v>1.2400828178298535</v>
      </c>
      <c r="O29" s="16">
        <v>3.7809859375905953E-2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4.4611735207503375E-2</v>
      </c>
      <c r="D31" s="11">
        <v>0</v>
      </c>
      <c r="E31" s="11">
        <v>4.4555025374612485E-2</v>
      </c>
      <c r="F31" s="11">
        <v>0</v>
      </c>
      <c r="G31" s="11">
        <v>0</v>
      </c>
      <c r="H31" s="11">
        <v>0</v>
      </c>
      <c r="I31" s="11">
        <v>2.3855530240912571E-2</v>
      </c>
      <c r="J31" s="11">
        <v>0</v>
      </c>
      <c r="K31" s="11">
        <v>2.2273691083055863E-2</v>
      </c>
      <c r="L31" s="11">
        <v>0</v>
      </c>
      <c r="M31" s="11">
        <v>0</v>
      </c>
      <c r="N31" s="11">
        <v>0</v>
      </c>
      <c r="O31" s="16">
        <v>4.059900988394001E-2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4.8853932995251613E-2</v>
      </c>
      <c r="D33" s="11">
        <v>0</v>
      </c>
      <c r="E33" s="11">
        <v>4.8791830538054262E-2</v>
      </c>
      <c r="F33" s="11">
        <v>1.3180417019920735E-2</v>
      </c>
      <c r="G33" s="11">
        <v>0</v>
      </c>
      <c r="H33" s="11">
        <v>9.6762578122076698E-3</v>
      </c>
      <c r="I33" s="11">
        <v>6.454987839857039E-2</v>
      </c>
      <c r="J33" s="11">
        <v>2.4738635348111</v>
      </c>
      <c r="K33" s="11">
        <v>0.22430934074479369</v>
      </c>
      <c r="L33" s="11">
        <v>0</v>
      </c>
      <c r="M33" s="11">
        <v>1.3993595100281835</v>
      </c>
      <c r="N33" s="11">
        <v>1.2400828178298535</v>
      </c>
      <c r="O33" s="11">
        <v>7.840886925984597E-2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5.7966535036162545E-2</v>
      </c>
      <c r="D17" s="11">
        <v>0</v>
      </c>
      <c r="E17" s="11">
        <v>5.7852461366899213E-2</v>
      </c>
      <c r="F17" s="11">
        <v>7.199487603569245E-3</v>
      </c>
      <c r="G17" s="11">
        <v>0.28757133888418751</v>
      </c>
      <c r="H17" s="11">
        <v>1.181466211024609E-2</v>
      </c>
      <c r="I17" s="11">
        <v>0.13572723092461259</v>
      </c>
      <c r="J17" s="11">
        <v>17.537166109734876</v>
      </c>
      <c r="K17" s="11">
        <v>0.51015302713354782</v>
      </c>
      <c r="L17" s="11">
        <v>0</v>
      </c>
      <c r="M17" s="11">
        <v>16.914646306983112</v>
      </c>
      <c r="N17" s="11">
        <v>12.685984730237335</v>
      </c>
      <c r="O17" s="16">
        <v>0.13532769847136497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9.5212484365743855E-3</v>
      </c>
      <c r="D18" s="11">
        <v>0</v>
      </c>
      <c r="E18" s="11">
        <v>9.5025113541448384E-3</v>
      </c>
      <c r="F18" s="11">
        <v>1.2215909370488925E-2</v>
      </c>
      <c r="G18" s="11">
        <v>0</v>
      </c>
      <c r="H18" s="11">
        <v>1.2014824442579642E-2</v>
      </c>
      <c r="I18" s="11">
        <v>9.938016765201247E-3</v>
      </c>
      <c r="J18" s="11">
        <v>0.11502658392887252</v>
      </c>
      <c r="K18" s="11">
        <v>1.2199201642310904E-2</v>
      </c>
      <c r="L18" s="11">
        <v>0</v>
      </c>
      <c r="M18" s="11">
        <v>407.01883626107065</v>
      </c>
      <c r="N18" s="11">
        <v>305.26412719580298</v>
      </c>
      <c r="O18" s="16">
        <v>0.30257676276149836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1.0722994667399227E-2</v>
      </c>
      <c r="D21" s="11">
        <v>0</v>
      </c>
      <c r="E21" s="11">
        <v>1.0701892641093216E-2</v>
      </c>
      <c r="F21" s="11">
        <v>5.7991843919084484E-4</v>
      </c>
      <c r="G21" s="11">
        <v>0</v>
      </c>
      <c r="H21" s="11">
        <v>5.7037245665272397E-4</v>
      </c>
      <c r="I21" s="11">
        <v>3.2864211841933569E-2</v>
      </c>
      <c r="J21" s="11">
        <v>0</v>
      </c>
      <c r="K21" s="11">
        <v>3.2157074416609553E-2</v>
      </c>
      <c r="L21" s="11">
        <v>0</v>
      </c>
      <c r="M21" s="11">
        <v>0</v>
      </c>
      <c r="N21" s="11">
        <v>0</v>
      </c>
      <c r="O21" s="16">
        <v>1.348406847171252E-2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5.5834655299823715E-3</v>
      </c>
      <c r="J22" s="11">
        <v>0</v>
      </c>
      <c r="K22" s="11">
        <v>5.4633264115319701E-3</v>
      </c>
      <c r="L22" s="11">
        <v>0</v>
      </c>
      <c r="M22" s="11">
        <v>0</v>
      </c>
      <c r="N22" s="11">
        <v>0</v>
      </c>
      <c r="O22" s="16">
        <v>8.1120797116916396E-4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7.8210778140136161E-2</v>
      </c>
      <c r="D25" s="11">
        <v>0</v>
      </c>
      <c r="E25" s="11">
        <v>7.8056865362137268E-2</v>
      </c>
      <c r="F25" s="11">
        <v>1.9995315413249014E-2</v>
      </c>
      <c r="G25" s="11">
        <v>0.28757133888418751</v>
      </c>
      <c r="H25" s="11">
        <v>2.4399859009478459E-2</v>
      </c>
      <c r="I25" s="11">
        <v>0.1841129250617298</v>
      </c>
      <c r="J25" s="11">
        <v>17.65219269366375</v>
      </c>
      <c r="K25" s="11">
        <v>0.55997262960400029</v>
      </c>
      <c r="L25" s="11">
        <v>0</v>
      </c>
      <c r="M25" s="11">
        <v>423.93348256805376</v>
      </c>
      <c r="N25" s="11">
        <v>317.95011192604034</v>
      </c>
      <c r="O25" s="11">
        <v>0.45219973767574501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3.1984690968766834E-2</v>
      </c>
      <c r="D29" s="11">
        <v>0</v>
      </c>
      <c r="E29" s="11">
        <v>3.1921747564321749E-2</v>
      </c>
      <c r="F29" s="11">
        <v>2.379941406118457E-3</v>
      </c>
      <c r="G29" s="11">
        <v>0</v>
      </c>
      <c r="H29" s="11">
        <v>2.3407654158942846E-3</v>
      </c>
      <c r="I29" s="11">
        <v>3.7447475964832486E-2</v>
      </c>
      <c r="J29" s="11">
        <v>4.5722279339453946</v>
      </c>
      <c r="K29" s="11">
        <v>0.1350220958245541</v>
      </c>
      <c r="L29" s="11">
        <v>0</v>
      </c>
      <c r="M29" s="11">
        <v>0</v>
      </c>
      <c r="N29" s="11">
        <v>0</v>
      </c>
      <c r="O29" s="16">
        <v>4.6051470337553732E-2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3.2761597208513199E-3</v>
      </c>
      <c r="D31" s="11">
        <v>0</v>
      </c>
      <c r="E31" s="11">
        <v>3.2697124912520847E-3</v>
      </c>
      <c r="F31" s="11">
        <v>0</v>
      </c>
      <c r="G31" s="11">
        <v>0</v>
      </c>
      <c r="H31" s="11">
        <v>0</v>
      </c>
      <c r="I31" s="11">
        <v>7.779367748717546E-3</v>
      </c>
      <c r="J31" s="11">
        <v>0</v>
      </c>
      <c r="K31" s="11">
        <v>7.6119795238930692E-3</v>
      </c>
      <c r="L31" s="11">
        <v>0</v>
      </c>
      <c r="M31" s="11">
        <v>0</v>
      </c>
      <c r="N31" s="11">
        <v>0</v>
      </c>
      <c r="O31" s="16">
        <v>3.7844055897373924E-3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3.5260850689618151E-2</v>
      </c>
      <c r="D33" s="11">
        <v>0</v>
      </c>
      <c r="E33" s="11">
        <v>3.5191460055573831E-2</v>
      </c>
      <c r="F33" s="11">
        <v>2.379941406118457E-3</v>
      </c>
      <c r="G33" s="11">
        <v>0</v>
      </c>
      <c r="H33" s="11">
        <v>2.3407654158942846E-3</v>
      </c>
      <c r="I33" s="11">
        <v>4.5226843713550034E-2</v>
      </c>
      <c r="J33" s="11">
        <v>4.5722279339453946</v>
      </c>
      <c r="K33" s="11">
        <v>0.14263407534844716</v>
      </c>
      <c r="L33" s="11">
        <v>0</v>
      </c>
      <c r="M33" s="11">
        <v>0</v>
      </c>
      <c r="N33" s="11">
        <v>0</v>
      </c>
      <c r="O33" s="11">
        <v>4.9835875927291128E-2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3.2248206103674897E-2</v>
      </c>
      <c r="D17" s="11">
        <v>0.12311829880232936</v>
      </c>
      <c r="E17" s="11">
        <v>3.2296438636954437E-2</v>
      </c>
      <c r="F17" s="11">
        <v>4.9844209292058905E-2</v>
      </c>
      <c r="G17" s="11">
        <v>0.16620308584836657</v>
      </c>
      <c r="H17" s="11">
        <v>6.2938302817576897E-2</v>
      </c>
      <c r="I17" s="11">
        <v>8.53115996164788E-2</v>
      </c>
      <c r="J17" s="11">
        <v>4.6351254851005912</v>
      </c>
      <c r="K17" s="11">
        <v>0.19751611016506232</v>
      </c>
      <c r="L17" s="11">
        <v>15.012362470882429</v>
      </c>
      <c r="M17" s="11">
        <v>37.217319031687843</v>
      </c>
      <c r="N17" s="11">
        <v>30.152105580522484</v>
      </c>
      <c r="O17" s="16">
        <v>0.15429307803122269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5.1052772018450052E-3</v>
      </c>
      <c r="D18" s="11">
        <v>0</v>
      </c>
      <c r="E18" s="11">
        <v>5.102567394413028E-3</v>
      </c>
      <c r="F18" s="11">
        <v>0</v>
      </c>
      <c r="G18" s="11">
        <v>0</v>
      </c>
      <c r="H18" s="11">
        <v>0</v>
      </c>
      <c r="I18" s="11">
        <v>3.7237698544682757E-2</v>
      </c>
      <c r="J18" s="11">
        <v>0</v>
      </c>
      <c r="K18" s="11">
        <v>3.631936697237554E-2</v>
      </c>
      <c r="L18" s="11">
        <v>6.3259180810773474E-2</v>
      </c>
      <c r="M18" s="11">
        <v>0</v>
      </c>
      <c r="N18" s="11">
        <v>2.0127921167064286E-2</v>
      </c>
      <c r="O18" s="16">
        <v>9.4821128055471472E-3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1.0073202906878181E-3</v>
      </c>
      <c r="D21" s="11">
        <v>0</v>
      </c>
      <c r="E21" s="11">
        <v>1.0067856196205739E-3</v>
      </c>
      <c r="F21" s="11">
        <v>7.5588662292577042E-4</v>
      </c>
      <c r="G21" s="11">
        <v>0</v>
      </c>
      <c r="H21" s="11">
        <v>6.7082521267325401E-4</v>
      </c>
      <c r="I21" s="11">
        <v>3.0458948083418656E-3</v>
      </c>
      <c r="J21" s="11">
        <v>0</v>
      </c>
      <c r="K21" s="11">
        <v>2.9707789586050568E-3</v>
      </c>
      <c r="L21" s="11">
        <v>0</v>
      </c>
      <c r="M21" s="11">
        <v>0</v>
      </c>
      <c r="N21" s="11">
        <v>0</v>
      </c>
      <c r="O21" s="16">
        <v>1.2756860953215875E-3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1.3752936312070225E-3</v>
      </c>
      <c r="D22" s="11">
        <v>0</v>
      </c>
      <c r="E22" s="11">
        <v>1.3745636452031972E-3</v>
      </c>
      <c r="F22" s="11">
        <v>0</v>
      </c>
      <c r="G22" s="11">
        <v>0</v>
      </c>
      <c r="H22" s="11">
        <v>0</v>
      </c>
      <c r="I22" s="11">
        <v>9.2860187567373863E-3</v>
      </c>
      <c r="J22" s="11">
        <v>0</v>
      </c>
      <c r="K22" s="11">
        <v>9.0570130840286825E-3</v>
      </c>
      <c r="L22" s="11">
        <v>11.177525507100322</v>
      </c>
      <c r="M22" s="11">
        <v>0</v>
      </c>
      <c r="N22" s="11">
        <v>3.5564853886228294</v>
      </c>
      <c r="O22" s="16">
        <v>1.4001097845756493E-2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3.9736097227414745E-2</v>
      </c>
      <c r="D25" s="11">
        <v>0.12311829880232936</v>
      </c>
      <c r="E25" s="11">
        <v>3.9780355296191235E-2</v>
      </c>
      <c r="F25" s="11">
        <v>5.0600095914984676E-2</v>
      </c>
      <c r="G25" s="11">
        <v>0.16620308584836657</v>
      </c>
      <c r="H25" s="11">
        <v>6.360912803025015E-2</v>
      </c>
      <c r="I25" s="11">
        <v>0.13488121172624079</v>
      </c>
      <c r="J25" s="11">
        <v>4.6351254851005912</v>
      </c>
      <c r="K25" s="11">
        <v>0.24586326918007159</v>
      </c>
      <c r="L25" s="11">
        <v>26.253147158793524</v>
      </c>
      <c r="M25" s="11">
        <v>37.217319031687843</v>
      </c>
      <c r="N25" s="11">
        <v>33.728718890312379</v>
      </c>
      <c r="O25" s="11">
        <v>0.1790519747778479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6.568426738899355E-2</v>
      </c>
      <c r="D28" s="11">
        <v>0</v>
      </c>
      <c r="E28" s="11">
        <v>6.5649403128171371E-2</v>
      </c>
      <c r="F28" s="11">
        <v>0.17174813877901673</v>
      </c>
      <c r="G28" s="11">
        <v>1.4889585726779251</v>
      </c>
      <c r="H28" s="11">
        <v>0.319976422900633</v>
      </c>
      <c r="I28" s="11">
        <v>0.31660560187964848</v>
      </c>
      <c r="J28" s="11">
        <v>10.623269036414298</v>
      </c>
      <c r="K28" s="11">
        <v>0.57078174076535892</v>
      </c>
      <c r="L28" s="11">
        <v>17.9941810169632</v>
      </c>
      <c r="M28" s="11">
        <v>566.58334073431342</v>
      </c>
      <c r="N28" s="11">
        <v>392.03224446061103</v>
      </c>
      <c r="O28" s="16">
        <v>1.417093969389869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6.3213665503048001E-3</v>
      </c>
      <c r="D29" s="11">
        <v>0</v>
      </c>
      <c r="E29" s="11">
        <v>6.3180112602037892E-3</v>
      </c>
      <c r="F29" s="11">
        <v>2.0795924488926577E-2</v>
      </c>
      <c r="G29" s="11">
        <v>0</v>
      </c>
      <c r="H29" s="11">
        <v>1.8455718152576784E-2</v>
      </c>
      <c r="I29" s="11">
        <v>8.7189941424687094E-3</v>
      </c>
      <c r="J29" s="11">
        <v>0.44165651095554026</v>
      </c>
      <c r="K29" s="11">
        <v>1.9395813765159951E-2</v>
      </c>
      <c r="L29" s="11">
        <v>13.891139106264943</v>
      </c>
      <c r="M29" s="11">
        <v>0.2662778298849327</v>
      </c>
      <c r="N29" s="11">
        <v>4.6014609632785719</v>
      </c>
      <c r="O29" s="16">
        <v>2.3353112366053332E-2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3.6790358901446475E-2</v>
      </c>
      <c r="D31" s="11">
        <v>0</v>
      </c>
      <c r="E31" s="11">
        <v>3.6770831110097511E-2</v>
      </c>
      <c r="F31" s="11">
        <v>2.8304616958965873E-2</v>
      </c>
      <c r="G31" s="11">
        <v>0</v>
      </c>
      <c r="H31" s="11">
        <v>2.5119442672023422E-2</v>
      </c>
      <c r="I31" s="11">
        <v>9.0207436822944298E-2</v>
      </c>
      <c r="J31" s="11">
        <v>0</v>
      </c>
      <c r="K31" s="11">
        <v>8.7982800485872731E-2</v>
      </c>
      <c r="L31" s="11">
        <v>0.80410199782389091</v>
      </c>
      <c r="M31" s="11">
        <v>0</v>
      </c>
      <c r="N31" s="11">
        <v>0.255850635671238</v>
      </c>
      <c r="O31" s="16">
        <v>4.4524765372595303E-2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0.10879599284074482</v>
      </c>
      <c r="D33" s="11">
        <v>0</v>
      </c>
      <c r="E33" s="11">
        <v>0.10873824549847266</v>
      </c>
      <c r="F33" s="11">
        <v>0.22084868022690921</v>
      </c>
      <c r="G33" s="11">
        <v>1.4889585726779251</v>
      </c>
      <c r="H33" s="11">
        <v>0.36355158372523322</v>
      </c>
      <c r="I33" s="11">
        <v>0.41553203284506146</v>
      </c>
      <c r="J33" s="11">
        <v>11.064925547369839</v>
      </c>
      <c r="K33" s="11">
        <v>0.6781603550163916</v>
      </c>
      <c r="L33" s="11">
        <v>32.689422121052033</v>
      </c>
      <c r="M33" s="11">
        <v>566.84961856419841</v>
      </c>
      <c r="N33" s="11">
        <v>396.88955605956085</v>
      </c>
      <c r="O33" s="11">
        <v>1.4849718471285176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2.4925184228372116E-2</v>
      </c>
      <c r="D17" s="11">
        <v>1.8898953627854261E-2</v>
      </c>
      <c r="E17" s="11">
        <v>2.4915280183137382E-2</v>
      </c>
      <c r="F17" s="11">
        <v>5.6753979115759592E-3</v>
      </c>
      <c r="G17" s="11">
        <v>2.8223108304163406E-2</v>
      </c>
      <c r="H17" s="11">
        <v>1.1074145470364503E-2</v>
      </c>
      <c r="I17" s="11">
        <v>5.9390097094721546E-2</v>
      </c>
      <c r="J17" s="11">
        <v>0.16729901187868104</v>
      </c>
      <c r="K17" s="11">
        <v>6.1842572430720617E-2</v>
      </c>
      <c r="L17" s="11">
        <v>0.26437031890658996</v>
      </c>
      <c r="M17" s="11">
        <v>0</v>
      </c>
      <c r="N17" s="11">
        <v>0.22893924523869646</v>
      </c>
      <c r="O17" s="16">
        <v>3.4443854984374522E-2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4.1395548664896311E-3</v>
      </c>
      <c r="D21" s="11">
        <v>0</v>
      </c>
      <c r="E21" s="11">
        <v>4.1327515525497616E-3</v>
      </c>
      <c r="F21" s="11">
        <v>0</v>
      </c>
      <c r="G21" s="11">
        <v>0</v>
      </c>
      <c r="H21" s="11">
        <v>0</v>
      </c>
      <c r="I21" s="11">
        <v>3.5326961997964861E-2</v>
      </c>
      <c r="J21" s="11">
        <v>0</v>
      </c>
      <c r="K21" s="11">
        <v>3.4524076498011112E-2</v>
      </c>
      <c r="L21" s="11">
        <v>1.6662827127337019</v>
      </c>
      <c r="M21" s="11">
        <v>0</v>
      </c>
      <c r="N21" s="11">
        <v>1.4429664728827933</v>
      </c>
      <c r="O21" s="16">
        <v>2.3903845595550127E-2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2.7640079394647464E-4</v>
      </c>
      <c r="D22" s="11">
        <v>0</v>
      </c>
      <c r="E22" s="11">
        <v>2.759465322117965E-4</v>
      </c>
      <c r="F22" s="11">
        <v>0</v>
      </c>
      <c r="G22" s="11">
        <v>0</v>
      </c>
      <c r="H22" s="11">
        <v>0</v>
      </c>
      <c r="I22" s="11">
        <v>1.2209427429520027E-3</v>
      </c>
      <c r="J22" s="11">
        <v>0</v>
      </c>
      <c r="K22" s="11">
        <v>1.193194044248548E-3</v>
      </c>
      <c r="L22" s="11">
        <v>3.248692009231352E-2</v>
      </c>
      <c r="M22" s="11">
        <v>0</v>
      </c>
      <c r="N22" s="11">
        <v>2.8133002966539547E-2</v>
      </c>
      <c r="O22" s="16">
        <v>7.2526431506530857E-4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2.934113988880822E-2</v>
      </c>
      <c r="D25" s="11">
        <v>1.8898953627854261E-2</v>
      </c>
      <c r="E25" s="11">
        <v>2.9323978267898943E-2</v>
      </c>
      <c r="F25" s="11">
        <v>5.6753979115759592E-3</v>
      </c>
      <c r="G25" s="11">
        <v>2.8223108304163406E-2</v>
      </c>
      <c r="H25" s="11">
        <v>1.1074145470364503E-2</v>
      </c>
      <c r="I25" s="11">
        <v>9.5938001835638415E-2</v>
      </c>
      <c r="J25" s="11">
        <v>0.16729901187868104</v>
      </c>
      <c r="K25" s="11">
        <v>9.7559842972980274E-2</v>
      </c>
      <c r="L25" s="11">
        <v>1.9631399517326054</v>
      </c>
      <c r="M25" s="11">
        <v>0</v>
      </c>
      <c r="N25" s="11">
        <v>1.7000387210880294</v>
      </c>
      <c r="O25" s="11">
        <v>5.9072964894989963E-2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1.69756877218846E-2</v>
      </c>
      <c r="D29" s="11">
        <v>0.17330649893087055</v>
      </c>
      <c r="E29" s="11">
        <v>1.723261573019267E-2</v>
      </c>
      <c r="F29" s="11">
        <v>1.1148057879299442E-2</v>
      </c>
      <c r="G29" s="11">
        <v>5.2949554174752341E-4</v>
      </c>
      <c r="H29" s="11">
        <v>8.6055852069278557E-3</v>
      </c>
      <c r="I29" s="11">
        <v>0.23288351921142583</v>
      </c>
      <c r="J29" s="11">
        <v>1.8502628903784917</v>
      </c>
      <c r="K29" s="11">
        <v>0.26964214128340463</v>
      </c>
      <c r="L29" s="11">
        <v>13.623349022541557</v>
      </c>
      <c r="M29" s="11">
        <v>0</v>
      </c>
      <c r="N29" s="11">
        <v>11.797539359726709</v>
      </c>
      <c r="O29" s="16">
        <v>0.18038811764223533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1.69756877218846E-2</v>
      </c>
      <c r="D33" s="11">
        <v>0.17330649893087055</v>
      </c>
      <c r="E33" s="11">
        <v>1.723261573019267E-2</v>
      </c>
      <c r="F33" s="11">
        <v>1.1148057879299442E-2</v>
      </c>
      <c r="G33" s="11">
        <v>5.2949554174752341E-4</v>
      </c>
      <c r="H33" s="11">
        <v>8.6055852069278557E-3</v>
      </c>
      <c r="I33" s="11">
        <v>0.23288351921142583</v>
      </c>
      <c r="J33" s="11">
        <v>1.8502628903784917</v>
      </c>
      <c r="K33" s="11">
        <v>0.26964214128340463</v>
      </c>
      <c r="L33" s="11">
        <v>13.623349022541557</v>
      </c>
      <c r="M33" s="11">
        <v>0</v>
      </c>
      <c r="N33" s="11">
        <v>11.797539359726709</v>
      </c>
      <c r="O33" s="11">
        <v>0.18038811764223533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9.9605763587936449E-2</v>
      </c>
      <c r="D17" s="11">
        <v>7.7143035862712109E-2</v>
      </c>
      <c r="E17" s="11">
        <v>9.958561563602028E-2</v>
      </c>
      <c r="F17" s="11">
        <v>1.678909351911612E-2</v>
      </c>
      <c r="G17" s="11">
        <v>0.25270955401665807</v>
      </c>
      <c r="H17" s="11">
        <v>8.5499125802514286E-2</v>
      </c>
      <c r="I17" s="11">
        <v>0.16123258495993245</v>
      </c>
      <c r="J17" s="11">
        <v>5.0455089420153527</v>
      </c>
      <c r="K17" s="11">
        <v>0.24996232379465608</v>
      </c>
      <c r="L17" s="11">
        <v>4.8837715442412194E-2</v>
      </c>
      <c r="M17" s="11">
        <v>73.920018738499067</v>
      </c>
      <c r="N17" s="11">
        <v>15.56178573028431</v>
      </c>
      <c r="O17" s="16">
        <v>0.16786888567282307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8.1970396731665934E-3</v>
      </c>
      <c r="D21" s="11">
        <v>0</v>
      </c>
      <c r="E21" s="11">
        <v>8.1896873354091182E-3</v>
      </c>
      <c r="F21" s="11">
        <v>6.1731434073848787E-5</v>
      </c>
      <c r="G21" s="11">
        <v>0</v>
      </c>
      <c r="H21" s="11">
        <v>4.3752625372096492E-5</v>
      </c>
      <c r="I21" s="11">
        <v>7.8716784931486972E-3</v>
      </c>
      <c r="J21" s="11">
        <v>0</v>
      </c>
      <c r="K21" s="11">
        <v>7.7286783994134044E-3</v>
      </c>
      <c r="L21" s="11">
        <v>1.6949406748958121E-2</v>
      </c>
      <c r="M21" s="11">
        <v>0</v>
      </c>
      <c r="N21" s="11">
        <v>1.3390031331676915E-2</v>
      </c>
      <c r="O21" s="16">
        <v>7.7126041858308451E-3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4.5013733331735015E-4</v>
      </c>
      <c r="D22" s="11">
        <v>0</v>
      </c>
      <c r="E22" s="11">
        <v>4.4973358247024474E-4</v>
      </c>
      <c r="F22" s="11">
        <v>5.0125022658148151E-4</v>
      </c>
      <c r="G22" s="11">
        <v>0</v>
      </c>
      <c r="H22" s="11">
        <v>3.5526492637546954E-4</v>
      </c>
      <c r="I22" s="11">
        <v>2.2758777343799079E-3</v>
      </c>
      <c r="J22" s="11">
        <v>0</v>
      </c>
      <c r="K22" s="11">
        <v>2.2345332194038895E-3</v>
      </c>
      <c r="L22" s="11">
        <v>0</v>
      </c>
      <c r="M22" s="11">
        <v>0</v>
      </c>
      <c r="N22" s="11">
        <v>0</v>
      </c>
      <c r="O22" s="16">
        <v>8.0860305785168446E-4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6.5388478914087361E-5</v>
      </c>
      <c r="J24" s="11">
        <v>0</v>
      </c>
      <c r="K24" s="11">
        <v>6.4200605371988163E-5</v>
      </c>
      <c r="L24" s="11">
        <v>0</v>
      </c>
      <c r="M24" s="11">
        <v>0</v>
      </c>
      <c r="N24" s="11">
        <v>0</v>
      </c>
      <c r="O24" s="16">
        <v>1.3113930152549447E-5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0.10825294059442039</v>
      </c>
      <c r="D25" s="11">
        <v>7.7143035862712109E-2</v>
      </c>
      <c r="E25" s="11">
        <v>0.10822503655389965</v>
      </c>
      <c r="F25" s="11">
        <v>1.7352075179771449E-2</v>
      </c>
      <c r="G25" s="11">
        <v>0.25270955401665807</v>
      </c>
      <c r="H25" s="11">
        <v>8.5898143354261852E-2</v>
      </c>
      <c r="I25" s="11">
        <v>0.17144552966637513</v>
      </c>
      <c r="J25" s="11">
        <v>5.0455089420153527</v>
      </c>
      <c r="K25" s="11">
        <v>0.25998973601884534</v>
      </c>
      <c r="L25" s="11">
        <v>6.5787122191370312E-2</v>
      </c>
      <c r="M25" s="11">
        <v>73.920018738499067</v>
      </c>
      <c r="N25" s="11">
        <v>15.575175761615986</v>
      </c>
      <c r="O25" s="11">
        <v>0.17640320684665814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0.13533976451593718</v>
      </c>
      <c r="D28" s="11">
        <v>0.19558985817821373</v>
      </c>
      <c r="E28" s="11">
        <v>0.13539380585966454</v>
      </c>
      <c r="F28" s="11">
        <v>4.3353469393751495E-2</v>
      </c>
      <c r="G28" s="11">
        <v>0.18766067654634094</v>
      </c>
      <c r="H28" s="11">
        <v>8.5381841334322361E-2</v>
      </c>
      <c r="I28" s="11">
        <v>0.2213428460884434</v>
      </c>
      <c r="J28" s="11">
        <v>4.7433257798626531</v>
      </c>
      <c r="K28" s="11">
        <v>0.30349101613399643</v>
      </c>
      <c r="L28" s="11">
        <v>3.2014177220483302</v>
      </c>
      <c r="M28" s="11">
        <v>84.320840678230624</v>
      </c>
      <c r="N28" s="11">
        <v>20.236496542846613</v>
      </c>
      <c r="O28" s="16">
        <v>0.21702716905898378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0.21466744480108307</v>
      </c>
      <c r="D29" s="11">
        <v>0.29441342955524274</v>
      </c>
      <c r="E29" s="11">
        <v>0.21473897299151437</v>
      </c>
      <c r="F29" s="11">
        <v>6.9130609390980091E-2</v>
      </c>
      <c r="G29" s="11">
        <v>0.44104388511542986</v>
      </c>
      <c r="H29" s="11">
        <v>0.17744751046755097</v>
      </c>
      <c r="I29" s="11">
        <v>0.37646982153726338</v>
      </c>
      <c r="J29" s="11">
        <v>9.5641967840224549</v>
      </c>
      <c r="K29" s="11">
        <v>0.54337778379628954</v>
      </c>
      <c r="L29" s="11">
        <v>3.9690415340124323</v>
      </c>
      <c r="M29" s="11">
        <v>231.08025998282443</v>
      </c>
      <c r="N29" s="11">
        <v>51.662397408262947</v>
      </c>
      <c r="O29" s="16">
        <v>0.40732972756057423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1.9962312759071608E-4</v>
      </c>
      <c r="D31" s="11">
        <v>0</v>
      </c>
      <c r="E31" s="11">
        <v>1.9944407555281331E-4</v>
      </c>
      <c r="F31" s="11">
        <v>0</v>
      </c>
      <c r="G31" s="11">
        <v>0</v>
      </c>
      <c r="H31" s="11">
        <v>0</v>
      </c>
      <c r="I31" s="11">
        <v>6.6016740744637365E-4</v>
      </c>
      <c r="J31" s="11">
        <v>0</v>
      </c>
      <c r="K31" s="11">
        <v>6.4817453944141347E-4</v>
      </c>
      <c r="L31" s="11">
        <v>0</v>
      </c>
      <c r="M31" s="11">
        <v>0</v>
      </c>
      <c r="N31" s="11">
        <v>0</v>
      </c>
      <c r="O31" s="16">
        <v>2.8092033581026982E-4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0.35020683244461093</v>
      </c>
      <c r="D33" s="11">
        <v>0.49000328773345647</v>
      </c>
      <c r="E33" s="11">
        <v>0.35033222292673172</v>
      </c>
      <c r="F33" s="11">
        <v>0.11248407878473159</v>
      </c>
      <c r="G33" s="11">
        <v>0.6287045616617708</v>
      </c>
      <c r="H33" s="11">
        <v>0.26282935180187333</v>
      </c>
      <c r="I33" s="11">
        <v>0.59847283503315307</v>
      </c>
      <c r="J33" s="11">
        <v>14.307522563885108</v>
      </c>
      <c r="K33" s="11">
        <v>0.8475169744697274</v>
      </c>
      <c r="L33" s="11">
        <v>7.170459256060763</v>
      </c>
      <c r="M33" s="11">
        <v>315.40110066105507</v>
      </c>
      <c r="N33" s="11">
        <v>71.898893951109557</v>
      </c>
      <c r="O33" s="11">
        <v>0.62463781695536835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3.9730973387975772E-2</v>
      </c>
      <c r="D17" s="11">
        <v>0.55760771317537461</v>
      </c>
      <c r="E17" s="11">
        <v>3.9819674707357242E-2</v>
      </c>
      <c r="F17" s="11">
        <v>0.12457628092158368</v>
      </c>
      <c r="G17" s="11">
        <v>0.5663621574097516</v>
      </c>
      <c r="H17" s="11">
        <v>0.17122797016906197</v>
      </c>
      <c r="I17" s="11">
        <v>0.18852123224843681</v>
      </c>
      <c r="J17" s="11">
        <v>6.7925844026155211</v>
      </c>
      <c r="K17" s="11">
        <v>0.31552244706318844</v>
      </c>
      <c r="L17" s="11">
        <v>2.1943867325769224</v>
      </c>
      <c r="M17" s="11">
        <v>83.441273185445297</v>
      </c>
      <c r="N17" s="11">
        <v>55.053806834443087</v>
      </c>
      <c r="O17" s="16">
        <v>0.13880860250163701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7.3195271494492118E-3</v>
      </c>
      <c r="D18" s="11">
        <v>0</v>
      </c>
      <c r="E18" s="11">
        <v>7.3182734694409706E-3</v>
      </c>
      <c r="F18" s="11">
        <v>5.8185100790923892E-2</v>
      </c>
      <c r="G18" s="11">
        <v>1.5207505631225997</v>
      </c>
      <c r="H18" s="11">
        <v>0.21262903638065556</v>
      </c>
      <c r="I18" s="11">
        <v>0.11070279543563999</v>
      </c>
      <c r="J18" s="11">
        <v>10.737750318650585</v>
      </c>
      <c r="K18" s="11">
        <v>0.31506909395900434</v>
      </c>
      <c r="L18" s="11">
        <v>3.7215411854745644</v>
      </c>
      <c r="M18" s="11">
        <v>0.79497618979742779</v>
      </c>
      <c r="N18" s="11">
        <v>1.8175109473231743</v>
      </c>
      <c r="O18" s="16">
        <v>4.2633433195830246E-2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6.4873902869847233E-3</v>
      </c>
      <c r="D21" s="11">
        <v>0</v>
      </c>
      <c r="E21" s="11">
        <v>6.4862791344003565E-3</v>
      </c>
      <c r="F21" s="11">
        <v>7.6006654993027506E-3</v>
      </c>
      <c r="G21" s="11">
        <v>0</v>
      </c>
      <c r="H21" s="11">
        <v>6.7980506946689993E-3</v>
      </c>
      <c r="I21" s="11">
        <v>2.0341180977625602E-2</v>
      </c>
      <c r="J21" s="11">
        <v>0</v>
      </c>
      <c r="K21" s="11">
        <v>1.9950004420363574E-2</v>
      </c>
      <c r="L21" s="11">
        <v>0.57321836061438225</v>
      </c>
      <c r="M21" s="11">
        <v>0</v>
      </c>
      <c r="N21" s="11">
        <v>0.20028111394960343</v>
      </c>
      <c r="O21" s="16">
        <v>8.1416556838663154E-3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8.2154894649509732E-4</v>
      </c>
      <c r="D22" s="11">
        <v>0</v>
      </c>
      <c r="E22" s="11">
        <v>8.2140823255702684E-4</v>
      </c>
      <c r="F22" s="11">
        <v>1.1177280619294068E-3</v>
      </c>
      <c r="G22" s="11">
        <v>0</v>
      </c>
      <c r="H22" s="11">
        <v>9.9969825386306992E-4</v>
      </c>
      <c r="I22" s="11">
        <v>4.1086839687014022E-3</v>
      </c>
      <c r="J22" s="11">
        <v>0</v>
      </c>
      <c r="K22" s="11">
        <v>4.0296708154571445E-3</v>
      </c>
      <c r="L22" s="11">
        <v>0</v>
      </c>
      <c r="M22" s="11">
        <v>0</v>
      </c>
      <c r="N22" s="11">
        <v>0</v>
      </c>
      <c r="O22" s="16">
        <v>1.156808925787635E-3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6.8266122547587982E-4</v>
      </c>
      <c r="D24" s="11">
        <v>0</v>
      </c>
      <c r="E24" s="11">
        <v>6.8254430006344446E-4</v>
      </c>
      <c r="F24" s="11">
        <v>0</v>
      </c>
      <c r="G24" s="11">
        <v>0</v>
      </c>
      <c r="H24" s="11">
        <v>0</v>
      </c>
      <c r="I24" s="11">
        <v>7.2008978957532489E-3</v>
      </c>
      <c r="J24" s="11">
        <v>0</v>
      </c>
      <c r="K24" s="11">
        <v>7.0624190900656861E-3</v>
      </c>
      <c r="L24" s="11">
        <v>0</v>
      </c>
      <c r="M24" s="11">
        <v>0</v>
      </c>
      <c r="N24" s="11">
        <v>0</v>
      </c>
      <c r="O24" s="16">
        <v>1.346574934910281E-3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5.5042100996380683E-2</v>
      </c>
      <c r="D25" s="11">
        <v>0.55760771317537461</v>
      </c>
      <c r="E25" s="11">
        <v>5.5128179843819042E-2</v>
      </c>
      <c r="F25" s="11">
        <v>0.19147977527373974</v>
      </c>
      <c r="G25" s="11">
        <v>2.0871127205323514</v>
      </c>
      <c r="H25" s="11">
        <v>0.39165475549824963</v>
      </c>
      <c r="I25" s="11">
        <v>0.33087479052615704</v>
      </c>
      <c r="J25" s="11">
        <v>17.530334721266108</v>
      </c>
      <c r="K25" s="11">
        <v>0.66163363534807906</v>
      </c>
      <c r="L25" s="11">
        <v>6.4891462786658698</v>
      </c>
      <c r="M25" s="11">
        <v>84.236249375242721</v>
      </c>
      <c r="N25" s="11">
        <v>57.071598895715859</v>
      </c>
      <c r="O25" s="11">
        <v>0.19208707524203147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5.4248915964487008E-4</v>
      </c>
      <c r="J28" s="11">
        <v>0.32708555491254993</v>
      </c>
      <c r="K28" s="11">
        <v>6.8221635010468898E-3</v>
      </c>
      <c r="L28" s="11">
        <v>1.9869921889702442</v>
      </c>
      <c r="M28" s="11">
        <v>56.869579003288564</v>
      </c>
      <c r="N28" s="11">
        <v>37.693735417562891</v>
      </c>
      <c r="O28" s="16">
        <v>4.8410519919639787E-2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1.9255643495104027E-2</v>
      </c>
      <c r="D29" s="11">
        <v>0</v>
      </c>
      <c r="E29" s="11">
        <v>1.9252345411115437E-2</v>
      </c>
      <c r="F29" s="11">
        <v>0.36659558030484013</v>
      </c>
      <c r="G29" s="11">
        <v>2.8799984763620539</v>
      </c>
      <c r="H29" s="11">
        <v>0.63200580978670873</v>
      </c>
      <c r="I29" s="11">
        <v>5.7787854265479714E-2</v>
      </c>
      <c r="J29" s="11">
        <v>12.276437588326282</v>
      </c>
      <c r="K29" s="11">
        <v>0.29276188761280281</v>
      </c>
      <c r="L29" s="11">
        <v>0</v>
      </c>
      <c r="M29" s="11">
        <v>150.68142252495986</v>
      </c>
      <c r="N29" s="11">
        <v>98.033696582504007</v>
      </c>
      <c r="O29" s="16">
        <v>0.17434599990370866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1.0575773007485132E-2</v>
      </c>
      <c r="D31" s="11">
        <v>0</v>
      </c>
      <c r="E31" s="11">
        <v>1.057396160151307E-2</v>
      </c>
      <c r="F31" s="11">
        <v>3.1528933058890367E-3</v>
      </c>
      <c r="G31" s="11">
        <v>0</v>
      </c>
      <c r="H31" s="11">
        <v>2.8199541908905759E-3</v>
      </c>
      <c r="I31" s="11">
        <v>4.3766465956644733E-2</v>
      </c>
      <c r="J31" s="11">
        <v>0</v>
      </c>
      <c r="K31" s="11">
        <v>4.2924803149786181E-2</v>
      </c>
      <c r="L31" s="11">
        <v>0</v>
      </c>
      <c r="M31" s="11">
        <v>0</v>
      </c>
      <c r="N31" s="11">
        <v>0</v>
      </c>
      <c r="O31" s="16">
        <v>1.3914956432789186E-2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2.9831416502589157E-2</v>
      </c>
      <c r="D33" s="11">
        <v>0</v>
      </c>
      <c r="E33" s="11">
        <v>2.9826307012628506E-2</v>
      </c>
      <c r="F33" s="11">
        <v>0.36974847361072916</v>
      </c>
      <c r="G33" s="11">
        <v>2.8799984763620539</v>
      </c>
      <c r="H33" s="11">
        <v>0.63482576397759927</v>
      </c>
      <c r="I33" s="11">
        <v>0.10209680938176932</v>
      </c>
      <c r="J33" s="11">
        <v>12.603523143238831</v>
      </c>
      <c r="K33" s="11">
        <v>0.34250885426363586</v>
      </c>
      <c r="L33" s="11">
        <v>1.9869921889702442</v>
      </c>
      <c r="M33" s="11">
        <v>207.55100152824843</v>
      </c>
      <c r="N33" s="11">
        <v>135.7274320000669</v>
      </c>
      <c r="O33" s="11">
        <v>0.23667147625613766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6.0583397316651744E-2</v>
      </c>
      <c r="D17" s="11">
        <v>3.9174197337938521</v>
      </c>
      <c r="E17" s="11">
        <v>6.19221338962554E-2</v>
      </c>
      <c r="F17" s="11">
        <v>2.6634416445792237E-2</v>
      </c>
      <c r="G17" s="11">
        <v>0.47495561628928862</v>
      </c>
      <c r="H17" s="11">
        <v>2.7881292465134468E-2</v>
      </c>
      <c r="I17" s="11">
        <v>0.14060949792443472</v>
      </c>
      <c r="J17" s="11">
        <v>4.1507779863310228</v>
      </c>
      <c r="K17" s="11">
        <v>0.25563865687629611</v>
      </c>
      <c r="L17" s="11">
        <v>1.085601725894912</v>
      </c>
      <c r="M17" s="11">
        <v>17.878029775109091</v>
      </c>
      <c r="N17" s="11">
        <v>11.8546588444127</v>
      </c>
      <c r="O17" s="16">
        <v>0.10108384082242969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2.5572636735700125E-2</v>
      </c>
      <c r="D21" s="11">
        <v>0</v>
      </c>
      <c r="E21" s="11">
        <v>2.5563760283279467E-2</v>
      </c>
      <c r="F21" s="11">
        <v>6.4515422105433408E-3</v>
      </c>
      <c r="G21" s="11">
        <v>0</v>
      </c>
      <c r="H21" s="11">
        <v>6.433599107980025E-3</v>
      </c>
      <c r="I21" s="11">
        <v>4.9621611389248192E-2</v>
      </c>
      <c r="J21" s="11">
        <v>0</v>
      </c>
      <c r="K21" s="11">
        <v>4.8198246700097855E-2</v>
      </c>
      <c r="L21" s="11">
        <v>0</v>
      </c>
      <c r="M21" s="11">
        <v>0</v>
      </c>
      <c r="N21" s="11">
        <v>0</v>
      </c>
      <c r="O21" s="16">
        <v>2.7722074060235521E-2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1.0227888211251325E-3</v>
      </c>
      <c r="D22" s="11">
        <v>0</v>
      </c>
      <c r="E22" s="11">
        <v>1.0224338035177997E-3</v>
      </c>
      <c r="F22" s="11">
        <v>3.3636712070799014E-5</v>
      </c>
      <c r="G22" s="11">
        <v>0</v>
      </c>
      <c r="H22" s="11">
        <v>3.3543161264668856E-5</v>
      </c>
      <c r="I22" s="11">
        <v>3.9437267409006132E-4</v>
      </c>
      <c r="J22" s="11">
        <v>0</v>
      </c>
      <c r="K22" s="11">
        <v>3.8306034216552373E-4</v>
      </c>
      <c r="L22" s="11">
        <v>0.80598256170576987</v>
      </c>
      <c r="M22" s="11">
        <v>0</v>
      </c>
      <c r="N22" s="11">
        <v>0.2891024406118522</v>
      </c>
      <c r="O22" s="16">
        <v>1.2530530118432276E-3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8.7178822873477002E-2</v>
      </c>
      <c r="D25" s="11">
        <v>3.9174197337938521</v>
      </c>
      <c r="E25" s="11">
        <v>8.8508327983052665E-2</v>
      </c>
      <c r="F25" s="11">
        <v>3.3119595368406383E-2</v>
      </c>
      <c r="G25" s="11">
        <v>0.47495561628928862</v>
      </c>
      <c r="H25" s="11">
        <v>3.4348434734379166E-2</v>
      </c>
      <c r="I25" s="11">
        <v>0.19062548198777299</v>
      </c>
      <c r="J25" s="11">
        <v>4.1507779863310228</v>
      </c>
      <c r="K25" s="11">
        <v>0.30421996391855949</v>
      </c>
      <c r="L25" s="11">
        <v>1.8915842876006819</v>
      </c>
      <c r="M25" s="11">
        <v>17.878029775109091</v>
      </c>
      <c r="N25" s="11">
        <v>12.143761285024553</v>
      </c>
      <c r="O25" s="11">
        <v>0.13005896789450844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1.9045422666780859E-2</v>
      </c>
      <c r="D29" s="11">
        <v>0.67926055159756571</v>
      </c>
      <c r="E29" s="11">
        <v>1.9274588248723773E-2</v>
      </c>
      <c r="F29" s="11">
        <v>7.1987534814973754E-3</v>
      </c>
      <c r="G29" s="11">
        <v>0.10496168518855259</v>
      </c>
      <c r="H29" s="11">
        <v>7.4706528589273801E-3</v>
      </c>
      <c r="I29" s="11">
        <v>1.4550287330949848E-2</v>
      </c>
      <c r="J29" s="11">
        <v>8.5958577512240536E-2</v>
      </c>
      <c r="K29" s="11">
        <v>1.6598589187964367E-2</v>
      </c>
      <c r="L29" s="11">
        <v>0</v>
      </c>
      <c r="M29" s="11">
        <v>1.1511421688074039</v>
      </c>
      <c r="N29" s="11">
        <v>0.73823247782213941</v>
      </c>
      <c r="O29" s="16">
        <v>1.9295555819841111E-2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7.9290428572787314E-3</v>
      </c>
      <c r="D31" s="11">
        <v>0</v>
      </c>
      <c r="E31" s="11">
        <v>7.9262906275266182E-3</v>
      </c>
      <c r="F31" s="11">
        <v>1.674310615748621E-4</v>
      </c>
      <c r="G31" s="11">
        <v>0</v>
      </c>
      <c r="H31" s="11">
        <v>1.669654004023733E-4</v>
      </c>
      <c r="I31" s="11">
        <v>1.227562284659134E-2</v>
      </c>
      <c r="J31" s="11">
        <v>0</v>
      </c>
      <c r="K31" s="11">
        <v>1.1923504331936429E-2</v>
      </c>
      <c r="L31" s="11">
        <v>0</v>
      </c>
      <c r="M31" s="11">
        <v>0</v>
      </c>
      <c r="N31" s="11">
        <v>0</v>
      </c>
      <c r="O31" s="16">
        <v>8.1108119621671696E-3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2.697446552405959E-2</v>
      </c>
      <c r="D33" s="11">
        <v>0.67926055159756571</v>
      </c>
      <c r="E33" s="11">
        <v>2.7200878876250389E-2</v>
      </c>
      <c r="F33" s="11">
        <v>7.3661845430722378E-3</v>
      </c>
      <c r="G33" s="11">
        <v>0.10496168518855259</v>
      </c>
      <c r="H33" s="11">
        <v>7.6376182593297535E-3</v>
      </c>
      <c r="I33" s="11">
        <v>2.6825910177541188E-2</v>
      </c>
      <c r="J33" s="11">
        <v>8.5958577512240536E-2</v>
      </c>
      <c r="K33" s="11">
        <v>2.8522093519900794E-2</v>
      </c>
      <c r="L33" s="11">
        <v>0</v>
      </c>
      <c r="M33" s="11">
        <v>1.1511421688074039</v>
      </c>
      <c r="N33" s="11">
        <v>0.73823247782213941</v>
      </c>
      <c r="O33" s="11">
        <v>2.7406367782008278E-2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1.5715903608605947E-2</v>
      </c>
      <c r="D15" s="11">
        <v>0.48526168397837666</v>
      </c>
      <c r="E15" s="11">
        <v>1.7166231808673053E-2</v>
      </c>
      <c r="F15" s="11">
        <v>6.9123606977581324E-5</v>
      </c>
      <c r="G15" s="11">
        <v>0</v>
      </c>
      <c r="H15" s="11">
        <v>6.8887387902049219E-5</v>
      </c>
      <c r="I15" s="11">
        <v>3.8633701422846216E-2</v>
      </c>
      <c r="J15" s="11">
        <v>2.2340656630631961</v>
      </c>
      <c r="K15" s="11">
        <v>9.5225981189068012E-2</v>
      </c>
      <c r="L15" s="11">
        <v>2.8844973009820397E-2</v>
      </c>
      <c r="M15" s="11">
        <v>0</v>
      </c>
      <c r="N15" s="11">
        <v>2.0048279113208504E-2</v>
      </c>
      <c r="O15" s="16">
        <v>3.2247764358518206E-2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0.73532250748356409</v>
      </c>
      <c r="D17" s="11">
        <v>15.813318579768259</v>
      </c>
      <c r="E17" s="11">
        <v>0.78189526741107174</v>
      </c>
      <c r="F17" s="11">
        <v>0.29390282370018461</v>
      </c>
      <c r="G17" s="11">
        <v>41.805559942578128</v>
      </c>
      <c r="H17" s="11">
        <v>0.4357623952298828</v>
      </c>
      <c r="I17" s="11">
        <v>2.3427636846042024</v>
      </c>
      <c r="J17" s="11">
        <v>59.581292763804058</v>
      </c>
      <c r="K17" s="11">
        <v>3.8182176761899127</v>
      </c>
      <c r="L17" s="11">
        <v>62.690813729184271</v>
      </c>
      <c r="M17" s="11">
        <v>159.41355133123642</v>
      </c>
      <c r="N17" s="11">
        <v>92.187818813498055</v>
      </c>
      <c r="O17" s="16">
        <v>1.4609452745378066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2.6195684514582325E-2</v>
      </c>
      <c r="D18" s="11">
        <v>0.93418517863305917</v>
      </c>
      <c r="E18" s="11">
        <v>2.9000273169702679E-2</v>
      </c>
      <c r="F18" s="11">
        <v>2.1291486525056957E-3</v>
      </c>
      <c r="G18" s="11">
        <v>0</v>
      </c>
      <c r="H18" s="11">
        <v>2.1218726212284445E-3</v>
      </c>
      <c r="I18" s="11">
        <v>0.10745816160780294</v>
      </c>
      <c r="J18" s="11">
        <v>1.8705408058364668</v>
      </c>
      <c r="K18" s="11">
        <v>0.15290564893444678</v>
      </c>
      <c r="L18" s="11">
        <v>8.954521108282826</v>
      </c>
      <c r="M18" s="11">
        <v>20.657183825694315</v>
      </c>
      <c r="N18" s="11">
        <v>12.523418249053703</v>
      </c>
      <c r="O18" s="16">
        <v>6.4894008974934525E-2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0.15509354182207069</v>
      </c>
      <c r="D21" s="11">
        <v>0</v>
      </c>
      <c r="E21" s="11">
        <v>0.15461449047765077</v>
      </c>
      <c r="F21" s="11">
        <v>6.7003943387065265E-2</v>
      </c>
      <c r="G21" s="11">
        <v>0</v>
      </c>
      <c r="H21" s="11">
        <v>6.6774967929100065E-2</v>
      </c>
      <c r="I21" s="11">
        <v>0.24949392382993626</v>
      </c>
      <c r="J21" s="11">
        <v>0</v>
      </c>
      <c r="K21" s="11">
        <v>0.24306264735038338</v>
      </c>
      <c r="L21" s="11">
        <v>4.9596253134192763</v>
      </c>
      <c r="M21" s="11">
        <v>0</v>
      </c>
      <c r="N21" s="11">
        <v>3.4471154660644614</v>
      </c>
      <c r="O21" s="16">
        <v>0.17376265049832409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1.5013844711889589E-3</v>
      </c>
      <c r="D22" s="11">
        <v>0</v>
      </c>
      <c r="E22" s="11">
        <v>1.4967470102027407E-3</v>
      </c>
      <c r="F22" s="11">
        <v>1.6335010245627651E-3</v>
      </c>
      <c r="G22" s="11">
        <v>0</v>
      </c>
      <c r="H22" s="11">
        <v>1.6279187912451648E-3</v>
      </c>
      <c r="I22" s="11">
        <v>1.1006670965952575E-2</v>
      </c>
      <c r="J22" s="11">
        <v>0</v>
      </c>
      <c r="K22" s="11">
        <v>1.0722948849538392E-2</v>
      </c>
      <c r="L22" s="11">
        <v>0</v>
      </c>
      <c r="M22" s="11">
        <v>0</v>
      </c>
      <c r="N22" s="11">
        <v>0</v>
      </c>
      <c r="O22" s="16">
        <v>3.3117230892525059E-3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0.93382902190001205</v>
      </c>
      <c r="D25" s="11">
        <v>17.232765442379694</v>
      </c>
      <c r="E25" s="11">
        <v>0.98417300987730094</v>
      </c>
      <c r="F25" s="11">
        <v>0.36473854037129594</v>
      </c>
      <c r="G25" s="11">
        <v>41.805559942578128</v>
      </c>
      <c r="H25" s="11">
        <v>0.50635604195935846</v>
      </c>
      <c r="I25" s="11">
        <v>2.7493561424307407</v>
      </c>
      <c r="J25" s="11">
        <v>63.685899232703726</v>
      </c>
      <c r="K25" s="11">
        <v>4.3201349025133489</v>
      </c>
      <c r="L25" s="11">
        <v>76.633805123896195</v>
      </c>
      <c r="M25" s="11">
        <v>180.07073515693074</v>
      </c>
      <c r="N25" s="11">
        <v>108.17840080772943</v>
      </c>
      <c r="O25" s="11">
        <v>1.735161421458836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0.27807782113423563</v>
      </c>
      <c r="D29" s="11">
        <v>20.398132387829026</v>
      </c>
      <c r="E29" s="11">
        <v>0.34022443972803157</v>
      </c>
      <c r="F29" s="11">
        <v>0.16980501382031102</v>
      </c>
      <c r="G29" s="11">
        <v>3.9789998163363123</v>
      </c>
      <c r="H29" s="11">
        <v>0.18282233907453058</v>
      </c>
      <c r="I29" s="11">
        <v>0.89992820274206198</v>
      </c>
      <c r="J29" s="11">
        <v>52.993541329550986</v>
      </c>
      <c r="K29" s="11">
        <v>2.2427602192273191</v>
      </c>
      <c r="L29" s="11">
        <v>31.823066068492452</v>
      </c>
      <c r="M29" s="11">
        <v>32.743436107920296</v>
      </c>
      <c r="N29" s="11">
        <v>32.103746293282498</v>
      </c>
      <c r="O29" s="16">
        <v>0.74224774676252558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5.4395292874032091E-3</v>
      </c>
      <c r="D31" s="11">
        <v>0</v>
      </c>
      <c r="E31" s="11">
        <v>5.4227277250200922E-3</v>
      </c>
      <c r="F31" s="11">
        <v>1.1920176474508181E-3</v>
      </c>
      <c r="G31" s="11">
        <v>0</v>
      </c>
      <c r="H31" s="11">
        <v>1.1879441142685855E-3</v>
      </c>
      <c r="I31" s="11">
        <v>1.2399304425052549E-2</v>
      </c>
      <c r="J31" s="11">
        <v>0</v>
      </c>
      <c r="K31" s="11">
        <v>1.2079683996276047E-2</v>
      </c>
      <c r="L31" s="11">
        <v>0</v>
      </c>
      <c r="M31" s="11">
        <v>0</v>
      </c>
      <c r="N31" s="11">
        <v>0</v>
      </c>
      <c r="O31" s="16">
        <v>6.6593506637482027E-3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0.28351735042163884</v>
      </c>
      <c r="D33" s="11">
        <v>20.398132387829026</v>
      </c>
      <c r="E33" s="11">
        <v>0.34564716745305168</v>
      </c>
      <c r="F33" s="11">
        <v>0.17099703146776182</v>
      </c>
      <c r="G33" s="11">
        <v>3.9789998163363123</v>
      </c>
      <c r="H33" s="11">
        <v>0.18401028318879917</v>
      </c>
      <c r="I33" s="11">
        <v>0.91232750716711453</v>
      </c>
      <c r="J33" s="11">
        <v>52.993541329550986</v>
      </c>
      <c r="K33" s="11">
        <v>2.2548399032235951</v>
      </c>
      <c r="L33" s="11">
        <v>31.823066068492452</v>
      </c>
      <c r="M33" s="11">
        <v>32.743436107920296</v>
      </c>
      <c r="N33" s="11">
        <v>32.103746293282498</v>
      </c>
      <c r="O33" s="11">
        <v>0.74890709742627382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0.78689633063770881</v>
      </c>
      <c r="D17" s="11">
        <v>121.27069074532756</v>
      </c>
      <c r="E17" s="11">
        <v>0.81722197735673463</v>
      </c>
      <c r="F17" s="11">
        <v>0.13408900419517297</v>
      </c>
      <c r="G17" s="11">
        <v>0.59727514273254179</v>
      </c>
      <c r="H17" s="11">
        <v>0.13807707672870503</v>
      </c>
      <c r="I17" s="11">
        <v>3.0592478460408739</v>
      </c>
      <c r="J17" s="11">
        <v>117.04184324328847</v>
      </c>
      <c r="K17" s="11">
        <v>4.8667022824689825</v>
      </c>
      <c r="L17" s="11">
        <v>229.38850530154807</v>
      </c>
      <c r="M17" s="11">
        <v>202.16997855950834</v>
      </c>
      <c r="N17" s="11">
        <v>206.35744421212985</v>
      </c>
      <c r="O17" s="16">
        <v>1.3521152399758563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7.9209941573899365E-2</v>
      </c>
      <c r="D21" s="11">
        <v>0</v>
      </c>
      <c r="E21" s="11">
        <v>7.9190004513347165E-2</v>
      </c>
      <c r="F21" s="11">
        <v>3.7571110825214524E-3</v>
      </c>
      <c r="G21" s="11">
        <v>0</v>
      </c>
      <c r="H21" s="11">
        <v>3.7247620326104434E-3</v>
      </c>
      <c r="I21" s="11">
        <v>0.56999561614016914</v>
      </c>
      <c r="J21" s="11">
        <v>0</v>
      </c>
      <c r="K21" s="11">
        <v>0.56095703352545889</v>
      </c>
      <c r="L21" s="11">
        <v>0</v>
      </c>
      <c r="M21" s="11">
        <v>0</v>
      </c>
      <c r="N21" s="11">
        <v>0</v>
      </c>
      <c r="O21" s="16">
        <v>0.13356125741786043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6.0645350567088447E-5</v>
      </c>
      <c r="D22" s="11">
        <v>0</v>
      </c>
      <c r="E22" s="11">
        <v>6.063008619493464E-5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5.0354874489856274E-5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0.86616691756217523</v>
      </c>
      <c r="D25" s="11">
        <v>121.27069074532756</v>
      </c>
      <c r="E25" s="11">
        <v>0.8964726119562767</v>
      </c>
      <c r="F25" s="11">
        <v>0.13784611527769441</v>
      </c>
      <c r="G25" s="11">
        <v>0.59727514273254179</v>
      </c>
      <c r="H25" s="11">
        <v>0.14180183876131547</v>
      </c>
      <c r="I25" s="11">
        <v>3.629243462181043</v>
      </c>
      <c r="J25" s="11">
        <v>117.04184324328847</v>
      </c>
      <c r="K25" s="11">
        <v>5.4276593159944415</v>
      </c>
      <c r="L25" s="11">
        <v>229.38850530154807</v>
      </c>
      <c r="M25" s="11">
        <v>202.16997855950834</v>
      </c>
      <c r="N25" s="11">
        <v>206.35744421212985</v>
      </c>
      <c r="O25" s="11">
        <v>1.4857268522682066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0.60235464884786816</v>
      </c>
      <c r="D28" s="11">
        <v>69.978893797943655</v>
      </c>
      <c r="E28" s="11">
        <v>0.61981665215748194</v>
      </c>
      <c r="F28" s="11">
        <v>0.13123231038773076</v>
      </c>
      <c r="G28" s="11">
        <v>0.5780963582265245</v>
      </c>
      <c r="H28" s="11">
        <v>0.13507984831500205</v>
      </c>
      <c r="I28" s="11">
        <v>2.3938363735980288</v>
      </c>
      <c r="J28" s="11">
        <v>78.153715453679396</v>
      </c>
      <c r="K28" s="11">
        <v>3.5951823253138877</v>
      </c>
      <c r="L28" s="11">
        <v>370.00230002758224</v>
      </c>
      <c r="M28" s="11">
        <v>530.26075262775601</v>
      </c>
      <c r="N28" s="11">
        <v>505.60560607388317</v>
      </c>
      <c r="O28" s="16">
        <v>1.1509403777829319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0.16893503758558204</v>
      </c>
      <c r="D29" s="11">
        <v>7.0490809587048051E-2</v>
      </c>
      <c r="E29" s="11">
        <v>0.16891025927498587</v>
      </c>
      <c r="F29" s="11">
        <v>0.14439960036947116</v>
      </c>
      <c r="G29" s="11">
        <v>0</v>
      </c>
      <c r="H29" s="11">
        <v>0.1431563073773601</v>
      </c>
      <c r="I29" s="11">
        <v>0.26974579666484083</v>
      </c>
      <c r="J29" s="11">
        <v>23.315156818965626</v>
      </c>
      <c r="K29" s="11">
        <v>0.6351834342830891</v>
      </c>
      <c r="L29" s="11">
        <v>0</v>
      </c>
      <c r="M29" s="11">
        <v>115.61193222263263</v>
      </c>
      <c r="N29" s="11">
        <v>97.825481111458373</v>
      </c>
      <c r="O29" s="16">
        <v>0.26177109752456929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5.7920456282346877E-2</v>
      </c>
      <c r="D31" s="11">
        <v>0</v>
      </c>
      <c r="E31" s="11">
        <v>5.7905877763272537E-2</v>
      </c>
      <c r="F31" s="11">
        <v>6.8671259445794705E-2</v>
      </c>
      <c r="G31" s="11">
        <v>0</v>
      </c>
      <c r="H31" s="11">
        <v>6.8079993989311846E-2</v>
      </c>
      <c r="I31" s="11">
        <v>9.2852141458846529E-2</v>
      </c>
      <c r="J31" s="11">
        <v>0</v>
      </c>
      <c r="K31" s="11">
        <v>9.1379758640866809E-2</v>
      </c>
      <c r="L31" s="11">
        <v>0</v>
      </c>
      <c r="M31" s="11">
        <v>0</v>
      </c>
      <c r="N31" s="11">
        <v>0</v>
      </c>
      <c r="O31" s="16">
        <v>6.2411967466270438E-2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0.82921014271579707</v>
      </c>
      <c r="D33" s="11">
        <v>70.049384607530698</v>
      </c>
      <c r="E33" s="11">
        <v>0.84663278919574025</v>
      </c>
      <c r="F33" s="11">
        <v>0.34430317020299667</v>
      </c>
      <c r="G33" s="11">
        <v>0.5780963582265245</v>
      </c>
      <c r="H33" s="11">
        <v>0.34631614968167401</v>
      </c>
      <c r="I33" s="11">
        <v>2.756434311721716</v>
      </c>
      <c r="J33" s="11">
        <v>101.46887227264503</v>
      </c>
      <c r="K33" s="11">
        <v>4.3217455182378428</v>
      </c>
      <c r="L33" s="11">
        <v>370.00230002758224</v>
      </c>
      <c r="M33" s="11">
        <v>645.87268485038862</v>
      </c>
      <c r="N33" s="11">
        <v>603.43108718534154</v>
      </c>
      <c r="O33" s="11">
        <v>1.4751234427737716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0.23126325414732854</v>
      </c>
      <c r="D17" s="11">
        <v>0.81961336633484561</v>
      </c>
      <c r="E17" s="11">
        <v>0.232040356989031</v>
      </c>
      <c r="F17" s="11">
        <v>0.69000041563409942</v>
      </c>
      <c r="G17" s="11">
        <v>31.302423726415139</v>
      </c>
      <c r="H17" s="11">
        <v>2.5667838611179508</v>
      </c>
      <c r="I17" s="11">
        <v>0.46337778349459202</v>
      </c>
      <c r="J17" s="11">
        <v>36.971904177918709</v>
      </c>
      <c r="K17" s="11">
        <v>1.6884308662369194</v>
      </c>
      <c r="L17" s="11">
        <v>57.046717233696498</v>
      </c>
      <c r="M17" s="11">
        <v>331.46318590455172</v>
      </c>
      <c r="N17" s="11">
        <v>270.48174842213945</v>
      </c>
      <c r="O17" s="16">
        <v>0.88945901600791855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3.6094729168628194E-2</v>
      </c>
      <c r="D21" s="11">
        <v>0</v>
      </c>
      <c r="E21" s="11">
        <v>3.6047054636021862E-2</v>
      </c>
      <c r="F21" s="11">
        <v>8.8523065125834348E-3</v>
      </c>
      <c r="G21" s="11">
        <v>0</v>
      </c>
      <c r="H21" s="11">
        <v>8.3095901732561112E-3</v>
      </c>
      <c r="I21" s="11">
        <v>2.4117064382272284E-2</v>
      </c>
      <c r="J21" s="11">
        <v>0</v>
      </c>
      <c r="K21" s="11">
        <v>2.3307810024837849E-2</v>
      </c>
      <c r="L21" s="11">
        <v>0</v>
      </c>
      <c r="M21" s="11">
        <v>0</v>
      </c>
      <c r="N21" s="11">
        <v>0</v>
      </c>
      <c r="O21" s="16">
        <v>3.3345575223894558E-2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1.6474469111348777E-3</v>
      </c>
      <c r="D22" s="11">
        <v>0</v>
      </c>
      <c r="E22" s="11">
        <v>1.6452709352156468E-3</v>
      </c>
      <c r="F22" s="11">
        <v>0</v>
      </c>
      <c r="G22" s="11">
        <v>0</v>
      </c>
      <c r="H22" s="11">
        <v>0</v>
      </c>
      <c r="I22" s="11">
        <v>8.5836750790271726E-3</v>
      </c>
      <c r="J22" s="11">
        <v>0</v>
      </c>
      <c r="K22" s="11">
        <v>8.295647632966606E-3</v>
      </c>
      <c r="L22" s="11">
        <v>0</v>
      </c>
      <c r="M22" s="11">
        <v>0</v>
      </c>
      <c r="N22" s="11">
        <v>0</v>
      </c>
      <c r="O22" s="16">
        <v>2.5667958100383343E-3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0.26900543022709161</v>
      </c>
      <c r="D25" s="11">
        <v>0.81961336633484561</v>
      </c>
      <c r="E25" s="11">
        <v>0.2697326825602685</v>
      </c>
      <c r="F25" s="11">
        <v>0.69885272214668281</v>
      </c>
      <c r="G25" s="11">
        <v>31.302423726415139</v>
      </c>
      <c r="H25" s="11">
        <v>2.5750934512912069</v>
      </c>
      <c r="I25" s="11">
        <v>0.4960785229558915</v>
      </c>
      <c r="J25" s="11">
        <v>36.971904177918709</v>
      </c>
      <c r="K25" s="11">
        <v>1.7200343238947238</v>
      </c>
      <c r="L25" s="11">
        <v>57.046717233696498</v>
      </c>
      <c r="M25" s="11">
        <v>331.46318590455172</v>
      </c>
      <c r="N25" s="11">
        <v>270.48174842213945</v>
      </c>
      <c r="O25" s="11">
        <v>0.92537138704185151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5.4420687077194538E-2</v>
      </c>
      <c r="D29" s="11">
        <v>0.20823197784722808</v>
      </c>
      <c r="E29" s="11">
        <v>5.4623843647861124E-2</v>
      </c>
      <c r="F29" s="11">
        <v>0.14715885685927094</v>
      </c>
      <c r="G29" s="11">
        <v>19.751228307922926</v>
      </c>
      <c r="H29" s="11">
        <v>1.3490432237500944</v>
      </c>
      <c r="I29" s="11">
        <v>0.1072047403904304</v>
      </c>
      <c r="J29" s="11">
        <v>10.323342448403318</v>
      </c>
      <c r="K29" s="11">
        <v>0.45000989384172835</v>
      </c>
      <c r="L29" s="11">
        <v>10.777882193348923</v>
      </c>
      <c r="M29" s="11">
        <v>119.22692524382157</v>
      </c>
      <c r="N29" s="11">
        <v>95.1271378992721</v>
      </c>
      <c r="O29" s="16">
        <v>0.28232517118150613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5.4420687077194538E-2</v>
      </c>
      <c r="D33" s="11">
        <v>0.20823197784722808</v>
      </c>
      <c r="E33" s="11">
        <v>5.4623843647861124E-2</v>
      </c>
      <c r="F33" s="11">
        <v>0.14715885685927094</v>
      </c>
      <c r="G33" s="11">
        <v>19.751228307922926</v>
      </c>
      <c r="H33" s="11">
        <v>1.3490432237500944</v>
      </c>
      <c r="I33" s="11">
        <v>0.1072047403904304</v>
      </c>
      <c r="J33" s="11">
        <v>10.323342448403318</v>
      </c>
      <c r="K33" s="11">
        <v>0.45000989384172835</v>
      </c>
      <c r="L33" s="11">
        <v>10.777882193348923</v>
      </c>
      <c r="M33" s="11">
        <v>119.22692524382157</v>
      </c>
      <c r="N33" s="11">
        <v>95.1271378992721</v>
      </c>
      <c r="O33" s="11">
        <v>0.28232517118150613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0.13310773840620405</v>
      </c>
      <c r="D15" s="11">
        <v>3.9249839286918218</v>
      </c>
      <c r="E15" s="11">
        <v>0.13966256082447015</v>
      </c>
      <c r="F15" s="11">
        <v>3.1520866830050655E-2</v>
      </c>
      <c r="G15" s="11">
        <v>0.80977078190311913</v>
      </c>
      <c r="H15" s="11">
        <v>3.746738003022692E-2</v>
      </c>
      <c r="I15" s="11">
        <v>0.40263255455109848</v>
      </c>
      <c r="J15" s="11">
        <v>4.714220690980147</v>
      </c>
      <c r="K15" s="11">
        <v>0.48293707859988788</v>
      </c>
      <c r="L15" s="11">
        <v>5.3473638165770092</v>
      </c>
      <c r="M15" s="11">
        <v>14.209516574471209</v>
      </c>
      <c r="N15" s="11">
        <v>9.2860983756410977</v>
      </c>
      <c r="O15" s="16">
        <v>0.1991831348095052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0.49063930573462206</v>
      </c>
      <c r="D17" s="11">
        <v>15.013644414502185</v>
      </c>
      <c r="E17" s="11">
        <v>0.51574448182434363</v>
      </c>
      <c r="F17" s="11">
        <v>0.15727915346209562</v>
      </c>
      <c r="G17" s="11">
        <v>2.1560139997029664</v>
      </c>
      <c r="H17" s="11">
        <v>0.17255124397778518</v>
      </c>
      <c r="I17" s="11">
        <v>1.6086815961864664</v>
      </c>
      <c r="J17" s="11">
        <v>17.744782092550764</v>
      </c>
      <c r="K17" s="11">
        <v>1.909220940242919</v>
      </c>
      <c r="L17" s="11">
        <v>18.853725592208402</v>
      </c>
      <c r="M17" s="11">
        <v>102.18828346842763</v>
      </c>
      <c r="N17" s="11">
        <v>55.891306870528055</v>
      </c>
      <c r="O17" s="16">
        <v>0.77231498593639725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9.9240712761302381E-3</v>
      </c>
      <c r="D21" s="11">
        <v>0</v>
      </c>
      <c r="E21" s="11">
        <v>9.9069160417246688E-3</v>
      </c>
      <c r="F21" s="11">
        <v>8.8817792223615123E-3</v>
      </c>
      <c r="G21" s="11">
        <v>0</v>
      </c>
      <c r="H21" s="11">
        <v>8.8139146246739367E-3</v>
      </c>
      <c r="I21" s="11">
        <v>2.995863645872774E-2</v>
      </c>
      <c r="J21" s="11">
        <v>0</v>
      </c>
      <c r="K21" s="11">
        <v>2.9400648551292454E-2</v>
      </c>
      <c r="L21" s="11">
        <v>0</v>
      </c>
      <c r="M21" s="11">
        <v>0</v>
      </c>
      <c r="N21" s="11">
        <v>0</v>
      </c>
      <c r="O21" s="16">
        <v>1.3116599004241721E-2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2.572301264547456E-4</v>
      </c>
      <c r="J22" s="11">
        <v>0</v>
      </c>
      <c r="K22" s="11">
        <v>2.5243914405514501E-4</v>
      </c>
      <c r="L22" s="11">
        <v>0</v>
      </c>
      <c r="M22" s="11">
        <v>0</v>
      </c>
      <c r="N22" s="11">
        <v>0</v>
      </c>
      <c r="O22" s="16">
        <v>4.2199508495077805E-5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0.63367111541695642</v>
      </c>
      <c r="D25" s="11">
        <v>18.938628343194008</v>
      </c>
      <c r="E25" s="11">
        <v>0.66531395869053844</v>
      </c>
      <c r="F25" s="11">
        <v>0.19768179951450779</v>
      </c>
      <c r="G25" s="11">
        <v>2.9657847816060854</v>
      </c>
      <c r="H25" s="11">
        <v>0.21883253863268604</v>
      </c>
      <c r="I25" s="11">
        <v>2.0415300173227475</v>
      </c>
      <c r="J25" s="11">
        <v>22.459002783530913</v>
      </c>
      <c r="K25" s="11">
        <v>2.4218111065381542</v>
      </c>
      <c r="L25" s="11">
        <v>24.20108940878541</v>
      </c>
      <c r="M25" s="11">
        <v>116.39780004289884</v>
      </c>
      <c r="N25" s="11">
        <v>65.177405246169158</v>
      </c>
      <c r="O25" s="11">
        <v>0.98465691925863918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1.3221049411664412</v>
      </c>
      <c r="D29" s="11">
        <v>49.177187787791951</v>
      </c>
      <c r="E29" s="11">
        <v>1.404829575128558</v>
      </c>
      <c r="F29" s="11">
        <v>0.45812882797753746</v>
      </c>
      <c r="G29" s="11">
        <v>9.2648313459342155</v>
      </c>
      <c r="H29" s="11">
        <v>0.52541977367348147</v>
      </c>
      <c r="I29" s="11">
        <v>3.6602678038859309</v>
      </c>
      <c r="J29" s="11">
        <v>46.368138300400012</v>
      </c>
      <c r="K29" s="11">
        <v>4.4557137288764368</v>
      </c>
      <c r="L29" s="11">
        <v>37.075525070872651</v>
      </c>
      <c r="M29" s="11">
        <v>163.16054570791681</v>
      </c>
      <c r="N29" s="11">
        <v>93.113312020670065</v>
      </c>
      <c r="O29" s="16">
        <v>1.9418953727970858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1.3221049411664412</v>
      </c>
      <c r="D33" s="11">
        <v>49.177187787791951</v>
      </c>
      <c r="E33" s="11">
        <v>1.404829575128558</v>
      </c>
      <c r="F33" s="11">
        <v>0.45812882797753746</v>
      </c>
      <c r="G33" s="11">
        <v>9.2648313459342155</v>
      </c>
      <c r="H33" s="11">
        <v>0.52541977367348147</v>
      </c>
      <c r="I33" s="11">
        <v>3.6602678038859309</v>
      </c>
      <c r="J33" s="11">
        <v>46.368138300400012</v>
      </c>
      <c r="K33" s="11">
        <v>4.4557137288764368</v>
      </c>
      <c r="L33" s="11">
        <v>37.075525070872651</v>
      </c>
      <c r="M33" s="11">
        <v>163.16054570791681</v>
      </c>
      <c r="N33" s="11">
        <v>93.113312020670065</v>
      </c>
      <c r="O33" s="11">
        <v>1.9418953727970858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7.8375897849606038E-2</v>
      </c>
      <c r="D17" s="11">
        <v>6.8752761360119292</v>
      </c>
      <c r="E17" s="11">
        <v>7.9806357433986369E-2</v>
      </c>
      <c r="F17" s="11">
        <v>6.8198794422238321E-2</v>
      </c>
      <c r="G17" s="11">
        <v>7.8904804323759042E-2</v>
      </c>
      <c r="H17" s="11">
        <v>6.8217258365730463E-2</v>
      </c>
      <c r="I17" s="11">
        <v>0.24526559934851916</v>
      </c>
      <c r="J17" s="11">
        <v>9.4458332561674325</v>
      </c>
      <c r="K17" s="11">
        <v>0.36521774199915424</v>
      </c>
      <c r="L17" s="11">
        <v>0.11796479345707635</v>
      </c>
      <c r="M17" s="11">
        <v>20.014916090375035</v>
      </c>
      <c r="N17" s="11">
        <v>6.4619202794309185</v>
      </c>
      <c r="O17" s="16">
        <v>0.13739748544156685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5.824008458774077E-2</v>
      </c>
      <c r="D21" s="11">
        <v>0</v>
      </c>
      <c r="E21" s="11">
        <v>5.8227827516976964E-2</v>
      </c>
      <c r="F21" s="11">
        <v>5.1529028216379488E-2</v>
      </c>
      <c r="G21" s="11">
        <v>0</v>
      </c>
      <c r="H21" s="11">
        <v>5.1440159527302659E-2</v>
      </c>
      <c r="I21" s="11">
        <v>0.18478129918017192</v>
      </c>
      <c r="J21" s="11">
        <v>0</v>
      </c>
      <c r="K21" s="11">
        <v>0.18237221817721855</v>
      </c>
      <c r="L21" s="11">
        <v>10.84154017386955</v>
      </c>
      <c r="M21" s="11">
        <v>0</v>
      </c>
      <c r="N21" s="11">
        <v>7.3848172198821578</v>
      </c>
      <c r="O21" s="16">
        <v>8.5807245112986222E-2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9.2046795960770938E-4</v>
      </c>
      <c r="D22" s="11">
        <v>0</v>
      </c>
      <c r="E22" s="11">
        <v>9.2027424009310729E-4</v>
      </c>
      <c r="F22" s="11">
        <v>1.3184833233401887E-4</v>
      </c>
      <c r="G22" s="11">
        <v>0</v>
      </c>
      <c r="H22" s="11">
        <v>1.3162094228112893E-4</v>
      </c>
      <c r="I22" s="11">
        <v>2.6010122930309213E-3</v>
      </c>
      <c r="J22" s="11">
        <v>0</v>
      </c>
      <c r="K22" s="11">
        <v>2.5671016682469747E-3</v>
      </c>
      <c r="L22" s="11">
        <v>0</v>
      </c>
      <c r="M22" s="11">
        <v>0</v>
      </c>
      <c r="N22" s="11">
        <v>0</v>
      </c>
      <c r="O22" s="16">
        <v>1.21055694053668E-3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4.6137978687662044E-4</v>
      </c>
      <c r="D24" s="11">
        <v>0</v>
      </c>
      <c r="E24" s="11">
        <v>4.6128268597546678E-4</v>
      </c>
      <c r="F24" s="11">
        <v>1.3994881851233588E-4</v>
      </c>
      <c r="G24" s="11">
        <v>0</v>
      </c>
      <c r="H24" s="11">
        <v>1.3970745808949194E-4</v>
      </c>
      <c r="I24" s="11">
        <v>9.6715720064514509E-4</v>
      </c>
      <c r="J24" s="11">
        <v>0</v>
      </c>
      <c r="K24" s="11">
        <v>9.5454791578092324E-4</v>
      </c>
      <c r="L24" s="11">
        <v>0</v>
      </c>
      <c r="M24" s="11">
        <v>0</v>
      </c>
      <c r="N24" s="11">
        <v>0</v>
      </c>
      <c r="O24" s="16">
        <v>5.4568513260538378E-4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0.13799783018383113</v>
      </c>
      <c r="D25" s="11">
        <v>6.8752761360119292</v>
      </c>
      <c r="E25" s="11">
        <v>0.13941574187703193</v>
      </c>
      <c r="F25" s="11">
        <v>0.11999961978946418</v>
      </c>
      <c r="G25" s="11">
        <v>7.8904804323759042E-2</v>
      </c>
      <c r="H25" s="11">
        <v>0.11992874629340373</v>
      </c>
      <c r="I25" s="11">
        <v>0.43361506802236716</v>
      </c>
      <c r="J25" s="11">
        <v>9.4458332561674325</v>
      </c>
      <c r="K25" s="11">
        <v>0.55111160976040063</v>
      </c>
      <c r="L25" s="11">
        <v>10.959504967326627</v>
      </c>
      <c r="M25" s="11">
        <v>20.014916090375035</v>
      </c>
      <c r="N25" s="11">
        <v>13.846737499313075</v>
      </c>
      <c r="O25" s="11">
        <v>0.22496097262769515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1.2077861510154413</v>
      </c>
      <c r="D29" s="11">
        <v>18.947121724764454</v>
      </c>
      <c r="E29" s="11">
        <v>1.2115195297179171</v>
      </c>
      <c r="F29" s="11">
        <v>0.22318560359928485</v>
      </c>
      <c r="G29" s="11">
        <v>114.05031475711178</v>
      </c>
      <c r="H29" s="11">
        <v>0.4194956854966907</v>
      </c>
      <c r="I29" s="11">
        <v>2.9723595879863725</v>
      </c>
      <c r="J29" s="11">
        <v>62.309535169321663</v>
      </c>
      <c r="K29" s="11">
        <v>3.7459663495803661</v>
      </c>
      <c r="L29" s="11">
        <v>35.863319587938079</v>
      </c>
      <c r="M29" s="11">
        <v>469.5410062817835</v>
      </c>
      <c r="N29" s="11">
        <v>174.13736462075838</v>
      </c>
      <c r="O29" s="16">
        <v>1.7691233220717273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2.6195510288377907E-2</v>
      </c>
      <c r="D31" s="11">
        <v>0</v>
      </c>
      <c r="E31" s="11">
        <v>2.618999724310039E-2</v>
      </c>
      <c r="F31" s="11">
        <v>2.6232568118658536E-2</v>
      </c>
      <c r="G31" s="11">
        <v>0</v>
      </c>
      <c r="H31" s="11">
        <v>2.6187326552486661E-2</v>
      </c>
      <c r="I31" s="11">
        <v>5.2852371133744004E-2</v>
      </c>
      <c r="J31" s="11">
        <v>0</v>
      </c>
      <c r="K31" s="11">
        <v>5.216330982816679E-2</v>
      </c>
      <c r="L31" s="11">
        <v>0</v>
      </c>
      <c r="M31" s="11">
        <v>0</v>
      </c>
      <c r="N31" s="11">
        <v>0</v>
      </c>
      <c r="O31" s="16">
        <v>3.1117010800989213E-2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1.2339816613038193</v>
      </c>
      <c r="D33" s="11">
        <v>18.947121724764454</v>
      </c>
      <c r="E33" s="11">
        <v>1.2377095269610174</v>
      </c>
      <c r="F33" s="11">
        <v>0.24941817171794339</v>
      </c>
      <c r="G33" s="11">
        <v>114.05031475711178</v>
      </c>
      <c r="H33" s="11">
        <v>0.44568301204917737</v>
      </c>
      <c r="I33" s="11">
        <v>3.0252119591201163</v>
      </c>
      <c r="J33" s="11">
        <v>62.309535169321663</v>
      </c>
      <c r="K33" s="11">
        <v>3.798129659408533</v>
      </c>
      <c r="L33" s="11">
        <v>35.863319587938079</v>
      </c>
      <c r="M33" s="11">
        <v>469.5410062817835</v>
      </c>
      <c r="N33" s="11">
        <v>174.13736462075838</v>
      </c>
      <c r="O33" s="11">
        <v>1.8002403328727166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7.4967625542082403E-2</v>
      </c>
      <c r="D17" s="11">
        <v>0.11283384325891374</v>
      </c>
      <c r="E17" s="11">
        <v>7.4976840527412117E-2</v>
      </c>
      <c r="F17" s="11">
        <v>9.5164628395528941E-3</v>
      </c>
      <c r="G17" s="11">
        <v>1.3622944935356931</v>
      </c>
      <c r="H17" s="11">
        <v>1.770023797988042E-2</v>
      </c>
      <c r="I17" s="11">
        <v>0.1202722583490843</v>
      </c>
      <c r="J17" s="11">
        <v>2.9505190339632401</v>
      </c>
      <c r="K17" s="11">
        <v>0.15397458830479663</v>
      </c>
      <c r="L17" s="11">
        <v>10.785454263841455</v>
      </c>
      <c r="M17" s="11">
        <v>119.00062939292145</v>
      </c>
      <c r="N17" s="11">
        <v>85.703652430127619</v>
      </c>
      <c r="O17" s="16">
        <v>0.12564926742535634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3.6879389102929504E-2</v>
      </c>
      <c r="D21" s="11">
        <v>0</v>
      </c>
      <c r="E21" s="11">
        <v>3.6870414268630143E-2</v>
      </c>
      <c r="F21" s="11">
        <v>2.8442850966273643E-3</v>
      </c>
      <c r="G21" s="11">
        <v>0</v>
      </c>
      <c r="H21" s="11">
        <v>2.8270782902351846E-3</v>
      </c>
      <c r="I21" s="11">
        <v>9.9109711663255037E-2</v>
      </c>
      <c r="J21" s="11">
        <v>0</v>
      </c>
      <c r="K21" s="11">
        <v>9.7929521923946633E-2</v>
      </c>
      <c r="L21" s="11">
        <v>0</v>
      </c>
      <c r="M21" s="11">
        <v>0</v>
      </c>
      <c r="N21" s="11">
        <v>0</v>
      </c>
      <c r="O21" s="16">
        <v>4.3564632192975572E-2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1.8634515806059006E-5</v>
      </c>
      <c r="D22" s="11">
        <v>0</v>
      </c>
      <c r="E22" s="11">
        <v>1.8629980977915802E-5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1.4727082035022048E-5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0.11186564916081795</v>
      </c>
      <c r="D25" s="11">
        <v>0.11283384325891374</v>
      </c>
      <c r="E25" s="11">
        <v>0.11186588477702018</v>
      </c>
      <c r="F25" s="11">
        <v>1.2360747936180258E-2</v>
      </c>
      <c r="G25" s="11">
        <v>1.3622944935356931</v>
      </c>
      <c r="H25" s="11">
        <v>2.0527316270115604E-2</v>
      </c>
      <c r="I25" s="11">
        <v>0.21938197001233933</v>
      </c>
      <c r="J25" s="11">
        <v>2.9505190339632401</v>
      </c>
      <c r="K25" s="11">
        <v>0.25190411022874326</v>
      </c>
      <c r="L25" s="11">
        <v>10.785454263841455</v>
      </c>
      <c r="M25" s="11">
        <v>119.00062939292145</v>
      </c>
      <c r="N25" s="11">
        <v>85.703652430127619</v>
      </c>
      <c r="O25" s="11">
        <v>0.16922862670036692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0.11533274458105656</v>
      </c>
      <c r="D29" s="11">
        <v>1.6544819520303546E-2</v>
      </c>
      <c r="E29" s="11">
        <v>0.11530870391010827</v>
      </c>
      <c r="F29" s="11">
        <v>8.1109578410581192E-3</v>
      </c>
      <c r="G29" s="11">
        <v>1.6260861436564446E-2</v>
      </c>
      <c r="H29" s="11">
        <v>8.1602615530696528E-3</v>
      </c>
      <c r="I29" s="11">
        <v>0.20901556340554972</v>
      </c>
      <c r="J29" s="11">
        <v>1.6364751770499475</v>
      </c>
      <c r="K29" s="11">
        <v>0.22601362707689077</v>
      </c>
      <c r="L29" s="11">
        <v>18.390522115956681</v>
      </c>
      <c r="M29" s="11">
        <v>142.34183925141753</v>
      </c>
      <c r="N29" s="11">
        <v>104.2029724405065</v>
      </c>
      <c r="O29" s="16">
        <v>0.17665213656013476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6.101914397090822E-2</v>
      </c>
      <c r="D31" s="11">
        <v>0</v>
      </c>
      <c r="E31" s="11">
        <v>6.1004294573465671E-2</v>
      </c>
      <c r="F31" s="11">
        <v>1.6396442110449688E-2</v>
      </c>
      <c r="G31" s="11">
        <v>0</v>
      </c>
      <c r="H31" s="11">
        <v>1.6297250083163243E-2</v>
      </c>
      <c r="I31" s="11">
        <v>9.8232374547764414E-2</v>
      </c>
      <c r="J31" s="11">
        <v>0</v>
      </c>
      <c r="K31" s="11">
        <v>9.7062632061749754E-2</v>
      </c>
      <c r="L31" s="11">
        <v>0</v>
      </c>
      <c r="M31" s="11">
        <v>0</v>
      </c>
      <c r="N31" s="11">
        <v>0</v>
      </c>
      <c r="O31" s="16">
        <v>6.3373216777163122E-2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0.17635188855196479</v>
      </c>
      <c r="D33" s="11">
        <v>1.6544819520303546E-2</v>
      </c>
      <c r="E33" s="11">
        <v>0.17631299848357393</v>
      </c>
      <c r="F33" s="11">
        <v>2.4507399951507809E-2</v>
      </c>
      <c r="G33" s="11">
        <v>1.6260861436564446E-2</v>
      </c>
      <c r="H33" s="11">
        <v>2.4457511636232894E-2</v>
      </c>
      <c r="I33" s="11">
        <v>0.30724793795331412</v>
      </c>
      <c r="J33" s="11">
        <v>1.6364751770499475</v>
      </c>
      <c r="K33" s="11">
        <v>0.32307625913864052</v>
      </c>
      <c r="L33" s="11">
        <v>18.390522115956681</v>
      </c>
      <c r="M33" s="11">
        <v>142.34183925141753</v>
      </c>
      <c r="N33" s="11">
        <v>104.2029724405065</v>
      </c>
      <c r="O33" s="11">
        <v>0.24002535333729788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0.26456783934182332</v>
      </c>
      <c r="D17" s="11">
        <v>12.900059122930569</v>
      </c>
      <c r="E17" s="11">
        <v>0.27300401839873034</v>
      </c>
      <c r="F17" s="11">
        <v>0.36934028414666903</v>
      </c>
      <c r="G17" s="11">
        <v>3.1214910086066765</v>
      </c>
      <c r="H17" s="11">
        <v>0.37727663676446466</v>
      </c>
      <c r="I17" s="11">
        <v>0.54511955875438278</v>
      </c>
      <c r="J17" s="11">
        <v>11.057548930832887</v>
      </c>
      <c r="K17" s="11">
        <v>0.88218786841980601</v>
      </c>
      <c r="L17" s="11">
        <v>40.338086366365822</v>
      </c>
      <c r="M17" s="11">
        <v>59.679566343205551</v>
      </c>
      <c r="N17" s="11">
        <v>45.735708685483885</v>
      </c>
      <c r="O17" s="16">
        <v>0.42714841352616717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4.9157044725088792E-2</v>
      </c>
      <c r="D21" s="11">
        <v>0</v>
      </c>
      <c r="E21" s="11">
        <v>4.9124224661198763E-2</v>
      </c>
      <c r="F21" s="11">
        <v>4.1720633955671896E-2</v>
      </c>
      <c r="G21" s="11">
        <v>0</v>
      </c>
      <c r="H21" s="11">
        <v>4.1600324533819587E-2</v>
      </c>
      <c r="I21" s="11">
        <v>0.13329954010986633</v>
      </c>
      <c r="J21" s="11">
        <v>0</v>
      </c>
      <c r="K21" s="11">
        <v>0.12902545187833445</v>
      </c>
      <c r="L21" s="11">
        <v>1.9488808131584083</v>
      </c>
      <c r="M21" s="11">
        <v>0</v>
      </c>
      <c r="N21" s="11">
        <v>1.4050070978583873</v>
      </c>
      <c r="O21" s="16">
        <v>6.5036782313237423E-2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6.4211849844978596E-5</v>
      </c>
      <c r="D22" s="11">
        <v>0</v>
      </c>
      <c r="E22" s="11">
        <v>6.416897832928446E-5</v>
      </c>
      <c r="F22" s="11">
        <v>0</v>
      </c>
      <c r="G22" s="11">
        <v>0</v>
      </c>
      <c r="H22" s="11">
        <v>0</v>
      </c>
      <c r="I22" s="11">
        <v>8.6739673842549776E-5</v>
      </c>
      <c r="J22" s="11">
        <v>0</v>
      </c>
      <c r="K22" s="11">
        <v>8.3958471305228214E-5</v>
      </c>
      <c r="L22" s="11">
        <v>0</v>
      </c>
      <c r="M22" s="11">
        <v>0</v>
      </c>
      <c r="N22" s="11">
        <v>0</v>
      </c>
      <c r="O22" s="16">
        <v>6.466206586446537E-5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2.3407380842951729E-4</v>
      </c>
      <c r="D24" s="11">
        <v>0</v>
      </c>
      <c r="E24" s="11">
        <v>2.3391752732290069E-4</v>
      </c>
      <c r="F24" s="11">
        <v>1.0877653969661799E-4</v>
      </c>
      <c r="G24" s="11">
        <v>0</v>
      </c>
      <c r="H24" s="11">
        <v>1.0846286175452586E-4</v>
      </c>
      <c r="I24" s="11">
        <v>1.9132172908803326E-5</v>
      </c>
      <c r="J24" s="11">
        <v>0</v>
      </c>
      <c r="K24" s="11">
        <v>1.8518722967372527E-5</v>
      </c>
      <c r="L24" s="11">
        <v>0</v>
      </c>
      <c r="M24" s="11">
        <v>0</v>
      </c>
      <c r="N24" s="11">
        <v>0</v>
      </c>
      <c r="O24" s="16">
        <v>1.8600701367991386E-4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0.31402316972518657</v>
      </c>
      <c r="D25" s="11">
        <v>12.900059122930569</v>
      </c>
      <c r="E25" s="11">
        <v>0.32242632956558126</v>
      </c>
      <c r="F25" s="11">
        <v>0.41116969464203751</v>
      </c>
      <c r="G25" s="11">
        <v>3.1214910086066765</v>
      </c>
      <c r="H25" s="11">
        <v>0.41898542416003876</v>
      </c>
      <c r="I25" s="11">
        <v>0.67852497071100049</v>
      </c>
      <c r="J25" s="11">
        <v>11.057548930832887</v>
      </c>
      <c r="K25" s="11">
        <v>1.011315797492413</v>
      </c>
      <c r="L25" s="11">
        <v>42.286967179524233</v>
      </c>
      <c r="M25" s="11">
        <v>59.679566343205551</v>
      </c>
      <c r="N25" s="11">
        <v>47.140715783342273</v>
      </c>
      <c r="O25" s="11">
        <v>0.49243586491894897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0.7996009101502598</v>
      </c>
      <c r="D29" s="11">
        <v>38.114899086970368</v>
      </c>
      <c r="E29" s="11">
        <v>0.82451474451698514</v>
      </c>
      <c r="F29" s="11">
        <v>1.5463601853879136</v>
      </c>
      <c r="G29" s="11">
        <v>3.4530424301515459</v>
      </c>
      <c r="H29" s="11">
        <v>1.5518584680546466</v>
      </c>
      <c r="I29" s="11">
        <v>2.2607297220513178</v>
      </c>
      <c r="J29" s="11">
        <v>39.880382441769093</v>
      </c>
      <c r="K29" s="11">
        <v>3.4669583019184249</v>
      </c>
      <c r="L29" s="11">
        <v>9.2316466061927667</v>
      </c>
      <c r="M29" s="11">
        <v>6.2250283626480716</v>
      </c>
      <c r="N29" s="11">
        <v>8.3925903521802923</v>
      </c>
      <c r="O29" s="16">
        <v>1.3742872277454505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2.2718966499734202E-2</v>
      </c>
      <c r="D31" s="11">
        <v>0</v>
      </c>
      <c r="E31" s="11">
        <v>2.2703798013992093E-2</v>
      </c>
      <c r="F31" s="11">
        <v>6.1020785730255191E-2</v>
      </c>
      <c r="G31" s="11">
        <v>0</v>
      </c>
      <c r="H31" s="11">
        <v>6.0844820632026321E-2</v>
      </c>
      <c r="I31" s="11">
        <v>9.7626000191098655E-2</v>
      </c>
      <c r="J31" s="11">
        <v>0</v>
      </c>
      <c r="K31" s="11">
        <v>9.4495740790620647E-2</v>
      </c>
      <c r="L31" s="11">
        <v>0</v>
      </c>
      <c r="M31" s="11">
        <v>0</v>
      </c>
      <c r="N31" s="11">
        <v>0</v>
      </c>
      <c r="O31" s="16">
        <v>3.841501073505877E-2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0.82231987664999395</v>
      </c>
      <c r="D33" s="11">
        <v>38.114899086970368</v>
      </c>
      <c r="E33" s="11">
        <v>0.84721854253097728</v>
      </c>
      <c r="F33" s="11">
        <v>1.6073809711181688</v>
      </c>
      <c r="G33" s="11">
        <v>3.4530424301515459</v>
      </c>
      <c r="H33" s="11">
        <v>1.6127032886866728</v>
      </c>
      <c r="I33" s="11">
        <v>2.3583557222424165</v>
      </c>
      <c r="J33" s="11">
        <v>39.880382441769093</v>
      </c>
      <c r="K33" s="11">
        <v>3.5614540427090455</v>
      </c>
      <c r="L33" s="11">
        <v>9.2316466061927667</v>
      </c>
      <c r="M33" s="11">
        <v>6.2250283626480716</v>
      </c>
      <c r="N33" s="11">
        <v>8.3925903521802923</v>
      </c>
      <c r="O33" s="11">
        <v>1.4127022384805092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0.28622655633877253</v>
      </c>
      <c r="D17" s="11">
        <v>20.37346051947846</v>
      </c>
      <c r="E17" s="11">
        <v>0.30647578412419563</v>
      </c>
      <c r="F17" s="11">
        <v>0.12059380994245815</v>
      </c>
      <c r="G17" s="11">
        <v>8.8585634273422666</v>
      </c>
      <c r="H17" s="11">
        <v>0.22789982576316151</v>
      </c>
      <c r="I17" s="11">
        <v>0.83693200055027384</v>
      </c>
      <c r="J17" s="11">
        <v>25.572426763335862</v>
      </c>
      <c r="K17" s="11">
        <v>1.5088961741383407</v>
      </c>
      <c r="L17" s="11">
        <v>14.62170878666992</v>
      </c>
      <c r="M17" s="11">
        <v>140.48640939774401</v>
      </c>
      <c r="N17" s="11">
        <v>77.926439863245648</v>
      </c>
      <c r="O17" s="16">
        <v>0.57853176030101894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1.5202393684052491E-3</v>
      </c>
      <c r="D18" s="11">
        <v>0</v>
      </c>
      <c r="E18" s="11">
        <v>1.5187068690419372E-3</v>
      </c>
      <c r="F18" s="11">
        <v>5.7390538700326302E-2</v>
      </c>
      <c r="G18" s="11">
        <v>1.6238178183163263</v>
      </c>
      <c r="H18" s="11">
        <v>7.6626937750483931E-2</v>
      </c>
      <c r="I18" s="11">
        <v>1.3600341443017239E-2</v>
      </c>
      <c r="J18" s="11">
        <v>2.2366086297431351E-2</v>
      </c>
      <c r="K18" s="11">
        <v>1.3838471569520394E-2</v>
      </c>
      <c r="L18" s="11">
        <v>0</v>
      </c>
      <c r="M18" s="11">
        <v>0</v>
      </c>
      <c r="N18" s="11">
        <v>0</v>
      </c>
      <c r="O18" s="16">
        <v>7.7085565281319402E-3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5.7313268309254005E-2</v>
      </c>
      <c r="D21" s="11">
        <v>0</v>
      </c>
      <c r="E21" s="11">
        <v>5.7255492837168062E-2</v>
      </c>
      <c r="F21" s="11">
        <v>3.7754429262891492E-2</v>
      </c>
      <c r="G21" s="11">
        <v>0</v>
      </c>
      <c r="H21" s="11">
        <v>3.7290788673466899E-2</v>
      </c>
      <c r="I21" s="11">
        <v>0.13157073053165691</v>
      </c>
      <c r="J21" s="11">
        <v>0</v>
      </c>
      <c r="K21" s="11">
        <v>0.12799648154015922</v>
      </c>
      <c r="L21" s="11">
        <v>1.4568842808348381</v>
      </c>
      <c r="M21" s="11">
        <v>0</v>
      </c>
      <c r="N21" s="11">
        <v>0.72413183189423902</v>
      </c>
      <c r="O21" s="16">
        <v>6.5971883736942322E-2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1.6307589701677354E-3</v>
      </c>
      <c r="D22" s="11">
        <v>0</v>
      </c>
      <c r="E22" s="11">
        <v>1.6291150599155502E-3</v>
      </c>
      <c r="F22" s="11">
        <v>0</v>
      </c>
      <c r="G22" s="11">
        <v>0</v>
      </c>
      <c r="H22" s="11">
        <v>0</v>
      </c>
      <c r="I22" s="11">
        <v>1.5212772911688765E-3</v>
      </c>
      <c r="J22" s="11">
        <v>0</v>
      </c>
      <c r="K22" s="11">
        <v>1.4799502893214525E-3</v>
      </c>
      <c r="L22" s="11">
        <v>0</v>
      </c>
      <c r="M22" s="11">
        <v>0</v>
      </c>
      <c r="N22" s="11">
        <v>0</v>
      </c>
      <c r="O22" s="16">
        <v>1.5069523156833091E-3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0.34669082298659948</v>
      </c>
      <c r="D25" s="11">
        <v>20.37346051947846</v>
      </c>
      <c r="E25" s="11">
        <v>0.36687909889032116</v>
      </c>
      <c r="F25" s="11">
        <v>0.21573877790567594</v>
      </c>
      <c r="G25" s="11">
        <v>10.482381245658592</v>
      </c>
      <c r="H25" s="11">
        <v>0.34181755218711235</v>
      </c>
      <c r="I25" s="11">
        <v>0.98362434981611691</v>
      </c>
      <c r="J25" s="11">
        <v>25.594792849633293</v>
      </c>
      <c r="K25" s="11">
        <v>1.6522110775373418</v>
      </c>
      <c r="L25" s="11">
        <v>16.078593067504759</v>
      </c>
      <c r="M25" s="11">
        <v>140.48640939774401</v>
      </c>
      <c r="N25" s="11">
        <v>78.650571695139888</v>
      </c>
      <c r="O25" s="11">
        <v>0.65371915288177651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0.22503643212839478</v>
      </c>
      <c r="D29" s="11">
        <v>20.753336623959378</v>
      </c>
      <c r="E29" s="11">
        <v>0.2457302831282244</v>
      </c>
      <c r="F29" s="11">
        <v>0.10165641476859848</v>
      </c>
      <c r="G29" s="11">
        <v>2.4060114015666767</v>
      </c>
      <c r="H29" s="11">
        <v>0.12995488266181288</v>
      </c>
      <c r="I29" s="11">
        <v>0.89650466882362467</v>
      </c>
      <c r="J29" s="11">
        <v>48.736702155366928</v>
      </c>
      <c r="K29" s="11">
        <v>2.1961309377390057</v>
      </c>
      <c r="L29" s="11">
        <v>5.4017737738938028</v>
      </c>
      <c r="M29" s="11">
        <v>43.857552033689913</v>
      </c>
      <c r="N29" s="11">
        <v>24.743437395684747</v>
      </c>
      <c r="O29" s="16">
        <v>0.52288438431871165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6.4653094220880033E-5</v>
      </c>
      <c r="D31" s="11">
        <v>0</v>
      </c>
      <c r="E31" s="11">
        <v>6.4587919730738018E-5</v>
      </c>
      <c r="F31" s="11">
        <v>0</v>
      </c>
      <c r="G31" s="11">
        <v>0</v>
      </c>
      <c r="H31" s="11">
        <v>0</v>
      </c>
      <c r="I31" s="11">
        <v>1.4243703309932298E-2</v>
      </c>
      <c r="J31" s="11">
        <v>0</v>
      </c>
      <c r="K31" s="11">
        <v>1.3856759025401868E-2</v>
      </c>
      <c r="L31" s="11">
        <v>3.7794658616466328</v>
      </c>
      <c r="M31" s="11">
        <v>0</v>
      </c>
      <c r="N31" s="11">
        <v>1.87855107916164</v>
      </c>
      <c r="O31" s="16">
        <v>4.843425515665971E-3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0.22510108522261565</v>
      </c>
      <c r="D33" s="11">
        <v>20.753336623959378</v>
      </c>
      <c r="E33" s="11">
        <v>0.24579487104795514</v>
      </c>
      <c r="F33" s="11">
        <v>0.10165641476859848</v>
      </c>
      <c r="G33" s="11">
        <v>2.4060114015666767</v>
      </c>
      <c r="H33" s="11">
        <v>0.12995488266181288</v>
      </c>
      <c r="I33" s="11">
        <v>0.91074837213355697</v>
      </c>
      <c r="J33" s="11">
        <v>48.736702155366928</v>
      </c>
      <c r="K33" s="11">
        <v>2.2099876967644074</v>
      </c>
      <c r="L33" s="11">
        <v>9.181239635540436</v>
      </c>
      <c r="M33" s="11">
        <v>43.857552033689913</v>
      </c>
      <c r="N33" s="11">
        <v>26.621988474846386</v>
      </c>
      <c r="O33" s="11">
        <v>0.52772780983437761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0.52681469015030602</v>
      </c>
      <c r="D17" s="11">
        <v>31.129874779717696</v>
      </c>
      <c r="E17" s="11">
        <v>0.53500006229061159</v>
      </c>
      <c r="F17" s="11">
        <v>9.4141868197495912E-2</v>
      </c>
      <c r="G17" s="11">
        <v>0.49076834306295647</v>
      </c>
      <c r="H17" s="11">
        <v>9.765961963754434E-2</v>
      </c>
      <c r="I17" s="11">
        <v>1.1758598838838696</v>
      </c>
      <c r="J17" s="11">
        <v>34.625396128428918</v>
      </c>
      <c r="K17" s="11">
        <v>1.5456673494430841</v>
      </c>
      <c r="L17" s="11">
        <v>35.41908252791962</v>
      </c>
      <c r="M17" s="11">
        <v>140.94763384532291</v>
      </c>
      <c r="N17" s="11">
        <v>80.065777316051779</v>
      </c>
      <c r="O17" s="16">
        <v>0.75156532130962317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3.869034203520276E-2</v>
      </c>
      <c r="D21" s="11">
        <v>0</v>
      </c>
      <c r="E21" s="11">
        <v>3.8679993565250176E-2</v>
      </c>
      <c r="F21" s="11">
        <v>4.0871939233520713E-3</v>
      </c>
      <c r="G21" s="11">
        <v>0</v>
      </c>
      <c r="H21" s="11">
        <v>4.0509438663822086E-3</v>
      </c>
      <c r="I21" s="11">
        <v>4.2850556342427425E-2</v>
      </c>
      <c r="J21" s="11">
        <v>0</v>
      </c>
      <c r="K21" s="11">
        <v>4.2376814179817333E-2</v>
      </c>
      <c r="L21" s="11">
        <v>0</v>
      </c>
      <c r="M21" s="11">
        <v>0</v>
      </c>
      <c r="N21" s="11">
        <v>0</v>
      </c>
      <c r="O21" s="16">
        <v>3.737533621306377E-2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1.1830667215239253E-4</v>
      </c>
      <c r="D22" s="11">
        <v>0</v>
      </c>
      <c r="E22" s="11">
        <v>1.1827502877635713E-4</v>
      </c>
      <c r="F22" s="11">
        <v>0</v>
      </c>
      <c r="G22" s="11">
        <v>0</v>
      </c>
      <c r="H22" s="11">
        <v>0</v>
      </c>
      <c r="I22" s="11">
        <v>2.9149237173945429E-4</v>
      </c>
      <c r="J22" s="11">
        <v>0</v>
      </c>
      <c r="K22" s="11">
        <v>2.8826972451245748E-4</v>
      </c>
      <c r="L22" s="11">
        <v>0</v>
      </c>
      <c r="M22" s="11">
        <v>0</v>
      </c>
      <c r="N22" s="11">
        <v>0</v>
      </c>
      <c r="O22" s="16">
        <v>1.4329687581826243E-4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0.56562333885766114</v>
      </c>
      <c r="D25" s="11">
        <v>31.129874779717696</v>
      </c>
      <c r="E25" s="11">
        <v>0.57379833088463816</v>
      </c>
      <c r="F25" s="11">
        <v>9.8229062120847976E-2</v>
      </c>
      <c r="G25" s="11">
        <v>0.49076834306295647</v>
      </c>
      <c r="H25" s="11">
        <v>0.10171056350392654</v>
      </c>
      <c r="I25" s="11">
        <v>1.2190019325980366</v>
      </c>
      <c r="J25" s="11">
        <v>34.625396128428918</v>
      </c>
      <c r="K25" s="11">
        <v>1.5883324333474138</v>
      </c>
      <c r="L25" s="11">
        <v>35.41908252791962</v>
      </c>
      <c r="M25" s="11">
        <v>140.94763384532291</v>
      </c>
      <c r="N25" s="11">
        <v>80.065777316051779</v>
      </c>
      <c r="O25" s="11">
        <v>0.78908395439850521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0.24839396159556063</v>
      </c>
      <c r="D29" s="11">
        <v>27.920894806447407</v>
      </c>
      <c r="E29" s="11">
        <v>0.25579549976870725</v>
      </c>
      <c r="F29" s="11">
        <v>0.15222206528881096</v>
      </c>
      <c r="G29" s="11">
        <v>2.9851255321140622</v>
      </c>
      <c r="H29" s="11">
        <v>0.17734759492805932</v>
      </c>
      <c r="I29" s="11">
        <v>0.92242224954435603</v>
      </c>
      <c r="J29" s="11">
        <v>28.579054092235442</v>
      </c>
      <c r="K29" s="11">
        <v>1.2281852010207843</v>
      </c>
      <c r="L29" s="11">
        <v>108.86986860585816</v>
      </c>
      <c r="M29" s="11">
        <v>0</v>
      </c>
      <c r="N29" s="11">
        <v>62.80953958030279</v>
      </c>
      <c r="O29" s="16">
        <v>0.47448141511068059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4.6617753435943828E-2</v>
      </c>
      <c r="D31" s="11">
        <v>0</v>
      </c>
      <c r="E31" s="11">
        <v>4.660528462860556E-2</v>
      </c>
      <c r="F31" s="11">
        <v>1.898910333112332E-2</v>
      </c>
      <c r="G31" s="11">
        <v>0</v>
      </c>
      <c r="H31" s="11">
        <v>1.8820685563219787E-2</v>
      </c>
      <c r="I31" s="11">
        <v>0.10582508825721512</v>
      </c>
      <c r="J31" s="11">
        <v>0</v>
      </c>
      <c r="K31" s="11">
        <v>0.10465511963956761</v>
      </c>
      <c r="L31" s="11">
        <v>0</v>
      </c>
      <c r="M31" s="11">
        <v>0</v>
      </c>
      <c r="N31" s="11">
        <v>0</v>
      </c>
      <c r="O31" s="16">
        <v>5.5863253169898153E-2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0.29501171503150447</v>
      </c>
      <c r="D33" s="11">
        <v>27.920894806447407</v>
      </c>
      <c r="E33" s="11">
        <v>0.30240078439731283</v>
      </c>
      <c r="F33" s="11">
        <v>0.1712111686199343</v>
      </c>
      <c r="G33" s="11">
        <v>2.9851255321140622</v>
      </c>
      <c r="H33" s="11">
        <v>0.1961682804912791</v>
      </c>
      <c r="I33" s="11">
        <v>1.0282473378015711</v>
      </c>
      <c r="J33" s="11">
        <v>28.579054092235442</v>
      </c>
      <c r="K33" s="11">
        <v>1.3328403206603519</v>
      </c>
      <c r="L33" s="11">
        <v>108.86986860585816</v>
      </c>
      <c r="M33" s="11">
        <v>0</v>
      </c>
      <c r="N33" s="11">
        <v>62.80953958030279</v>
      </c>
      <c r="O33" s="11">
        <v>0.5303446682805788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0.20963269383979891</v>
      </c>
      <c r="D17" s="11">
        <v>6.5302079175812358</v>
      </c>
      <c r="E17" s="11">
        <v>0.21222142630520116</v>
      </c>
      <c r="F17" s="11">
        <v>5.0899125247640398E-2</v>
      </c>
      <c r="G17" s="11">
        <v>0.29007563572769585</v>
      </c>
      <c r="H17" s="11">
        <v>5.1740872645006097E-2</v>
      </c>
      <c r="I17" s="11">
        <v>0.54674406839635492</v>
      </c>
      <c r="J17" s="11">
        <v>9.2135055245022119</v>
      </c>
      <c r="K17" s="11">
        <v>0.75929676731984919</v>
      </c>
      <c r="L17" s="11">
        <v>7.1858414597477918</v>
      </c>
      <c r="M17" s="11">
        <v>40.435554933334586</v>
      </c>
      <c r="N17" s="11">
        <v>33.556303869833869</v>
      </c>
      <c r="O17" s="16">
        <v>0.31363779068756842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2.421064765623333E-2</v>
      </c>
      <c r="D21" s="11">
        <v>0</v>
      </c>
      <c r="E21" s="11">
        <v>2.4200731645842268E-2</v>
      </c>
      <c r="F21" s="11">
        <v>5.1579636066838601E-3</v>
      </c>
      <c r="G21" s="11">
        <v>0</v>
      </c>
      <c r="H21" s="11">
        <v>5.1398108941414838E-3</v>
      </c>
      <c r="I21" s="11">
        <v>8.970874524235789E-2</v>
      </c>
      <c r="J21" s="11">
        <v>0</v>
      </c>
      <c r="K21" s="11">
        <v>8.7508634391854467E-2</v>
      </c>
      <c r="L21" s="11">
        <v>0</v>
      </c>
      <c r="M21" s="11">
        <v>0</v>
      </c>
      <c r="N21" s="11">
        <v>0</v>
      </c>
      <c r="O21" s="16">
        <v>3.0775099299761695E-2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0.23384334149603223</v>
      </c>
      <c r="D25" s="11">
        <v>6.5302079175812358</v>
      </c>
      <c r="E25" s="11">
        <v>0.23642215795104343</v>
      </c>
      <c r="F25" s="11">
        <v>5.6057088854324255E-2</v>
      </c>
      <c r="G25" s="11">
        <v>0.29007563572769585</v>
      </c>
      <c r="H25" s="11">
        <v>5.6880683539147582E-2</v>
      </c>
      <c r="I25" s="11">
        <v>0.63645281363871287</v>
      </c>
      <c r="J25" s="11">
        <v>9.2135055245022119</v>
      </c>
      <c r="K25" s="11">
        <v>0.84680540171170371</v>
      </c>
      <c r="L25" s="11">
        <v>7.1858414597477918</v>
      </c>
      <c r="M25" s="11">
        <v>40.435554933334586</v>
      </c>
      <c r="N25" s="11">
        <v>33.556303869833869</v>
      </c>
      <c r="O25" s="11">
        <v>0.34441288998733011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0.19104111914303129</v>
      </c>
      <c r="D29" s="11">
        <v>12.76314377163912</v>
      </c>
      <c r="E29" s="11">
        <v>0.19619030401035753</v>
      </c>
      <c r="F29" s="11">
        <v>2.3691251655336181E-2</v>
      </c>
      <c r="G29" s="11">
        <v>0</v>
      </c>
      <c r="H29" s="11">
        <v>2.3607873695764864E-2</v>
      </c>
      <c r="I29" s="11">
        <v>0.61626183127361678</v>
      </c>
      <c r="J29" s="11">
        <v>9.9086245826979074</v>
      </c>
      <c r="K29" s="11">
        <v>0.84415742897694135</v>
      </c>
      <c r="L29" s="11">
        <v>12.133441449401809</v>
      </c>
      <c r="M29" s="11">
        <v>85.021565306235701</v>
      </c>
      <c r="N29" s="11">
        <v>69.941263818614885</v>
      </c>
      <c r="O29" s="16">
        <v>0.35776117770632493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0.19104111914303129</v>
      </c>
      <c r="D33" s="11">
        <v>12.76314377163912</v>
      </c>
      <c r="E33" s="11">
        <v>0.19619030401035753</v>
      </c>
      <c r="F33" s="11">
        <v>2.3691251655336181E-2</v>
      </c>
      <c r="G33" s="11">
        <v>0</v>
      </c>
      <c r="H33" s="11">
        <v>2.3607873695764864E-2</v>
      </c>
      <c r="I33" s="11">
        <v>0.61626183127361678</v>
      </c>
      <c r="J33" s="11">
        <v>9.9086245826979074</v>
      </c>
      <c r="K33" s="11">
        <v>0.84415742897694135</v>
      </c>
      <c r="L33" s="11">
        <v>12.133441449401809</v>
      </c>
      <c r="M33" s="11">
        <v>85.021565306235701</v>
      </c>
      <c r="N33" s="11">
        <v>69.941263818614885</v>
      </c>
      <c r="O33" s="11">
        <v>0.35776117770632493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0.13863640127588728</v>
      </c>
      <c r="D17" s="11">
        <v>0</v>
      </c>
      <c r="E17" s="11">
        <v>0.15384740861955082</v>
      </c>
      <c r="F17" s="11">
        <v>2.5264102312540927E-2</v>
      </c>
      <c r="G17" s="11">
        <v>0.74048337693245958</v>
      </c>
      <c r="H17" s="11">
        <v>3.0265635701491406E-2</v>
      </c>
      <c r="I17" s="11">
        <v>0.39692807014907577</v>
      </c>
      <c r="J17" s="11">
        <v>12.961140048435698</v>
      </c>
      <c r="K17" s="11">
        <v>0.86787577482380862</v>
      </c>
      <c r="L17" s="11">
        <v>6.1983200778169448E-2</v>
      </c>
      <c r="M17" s="11">
        <v>310.42035527597744</v>
      </c>
      <c r="N17" s="11">
        <v>278.67915813192297</v>
      </c>
      <c r="O17" s="16">
        <v>1.0660854213197688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3.5930214660838899E-2</v>
      </c>
      <c r="D21" s="11">
        <v>0</v>
      </c>
      <c r="E21" s="11">
        <v>3.5894356163173394E-2</v>
      </c>
      <c r="F21" s="11">
        <v>7.4737383737186244E-3</v>
      </c>
      <c r="G21" s="11">
        <v>0</v>
      </c>
      <c r="H21" s="11">
        <v>7.4214744690073052E-3</v>
      </c>
      <c r="I21" s="11">
        <v>0.1116985412918982</v>
      </c>
      <c r="J21" s="11">
        <v>0</v>
      </c>
      <c r="K21" s="11">
        <v>0.10751171511228221</v>
      </c>
      <c r="L21" s="11">
        <v>4.7083232755537392E-2</v>
      </c>
      <c r="M21" s="11">
        <v>0</v>
      </c>
      <c r="N21" s="11">
        <v>4.8153306227254151E-3</v>
      </c>
      <c r="O21" s="16">
        <v>4.2397317272658788E-2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2.2338378853796869E-3</v>
      </c>
      <c r="D22" s="11">
        <v>0</v>
      </c>
      <c r="E22" s="11">
        <v>2.2316085062525615E-3</v>
      </c>
      <c r="F22" s="11">
        <v>1.2700513736989612E-3</v>
      </c>
      <c r="G22" s="11">
        <v>0</v>
      </c>
      <c r="H22" s="11">
        <v>1.2611698955612063E-3</v>
      </c>
      <c r="I22" s="11">
        <v>1.2536877322264899E-2</v>
      </c>
      <c r="J22" s="11">
        <v>0</v>
      </c>
      <c r="K22" s="11">
        <v>1.2066954209783752E-2</v>
      </c>
      <c r="L22" s="11">
        <v>0</v>
      </c>
      <c r="M22" s="11">
        <v>0</v>
      </c>
      <c r="N22" s="11">
        <v>0</v>
      </c>
      <c r="O22" s="16">
        <v>3.3877653404820632E-3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0.17680045382210585</v>
      </c>
      <c r="D25" s="11">
        <v>0</v>
      </c>
      <c r="E25" s="11">
        <v>0.19197337328897676</v>
      </c>
      <c r="F25" s="11">
        <v>3.4007892059958515E-2</v>
      </c>
      <c r="G25" s="11">
        <v>0.74048337693245958</v>
      </c>
      <c r="H25" s="11">
        <v>3.8948280066059916E-2</v>
      </c>
      <c r="I25" s="11">
        <v>0.52116348876323892</v>
      </c>
      <c r="J25" s="11">
        <v>12.961140048435698</v>
      </c>
      <c r="K25" s="11">
        <v>0.98745444414587458</v>
      </c>
      <c r="L25" s="11">
        <v>0.10906643353370685</v>
      </c>
      <c r="M25" s="11">
        <v>310.42035527597744</v>
      </c>
      <c r="N25" s="11">
        <v>278.68397346254568</v>
      </c>
      <c r="O25" s="11">
        <v>1.1118705039329098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2.4002236709885581E-2</v>
      </c>
      <c r="D29" s="11">
        <v>0</v>
      </c>
      <c r="E29" s="11">
        <v>3.162517896503278E-2</v>
      </c>
      <c r="F29" s="11">
        <v>7.2930753769753411E-3</v>
      </c>
      <c r="G29" s="11">
        <v>0</v>
      </c>
      <c r="H29" s="11">
        <v>7.2420748498636259E-3</v>
      </c>
      <c r="I29" s="11">
        <v>6.2648588699361268E-2</v>
      </c>
      <c r="J29" s="11">
        <v>9.7701503204966986</v>
      </c>
      <c r="K29" s="11">
        <v>0.426517462180386</v>
      </c>
      <c r="L29" s="11">
        <v>0</v>
      </c>
      <c r="M29" s="11">
        <v>190.02354866036688</v>
      </c>
      <c r="N29" s="11">
        <v>170.58932209282938</v>
      </c>
      <c r="O29" s="16">
        <v>0.58935495841131746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2.4002236709885581E-2</v>
      </c>
      <c r="D33" s="11">
        <v>0</v>
      </c>
      <c r="E33" s="11">
        <v>3.162517896503278E-2</v>
      </c>
      <c r="F33" s="11">
        <v>7.2930753769753411E-3</v>
      </c>
      <c r="G33" s="11">
        <v>0</v>
      </c>
      <c r="H33" s="11">
        <v>7.2420748498636259E-3</v>
      </c>
      <c r="I33" s="11">
        <v>6.2648588699361268E-2</v>
      </c>
      <c r="J33" s="11">
        <v>9.7701503204966986</v>
      </c>
      <c r="K33" s="11">
        <v>0.426517462180386</v>
      </c>
      <c r="L33" s="11">
        <v>0</v>
      </c>
      <c r="M33" s="11">
        <v>190.02354866036688</v>
      </c>
      <c r="N33" s="11">
        <v>170.58932209282938</v>
      </c>
      <c r="O33" s="11">
        <v>0.58935495841131746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0.32334849649753661</v>
      </c>
      <c r="D17" s="11">
        <v>0</v>
      </c>
      <c r="E17" s="11">
        <v>0.35611903970772057</v>
      </c>
      <c r="F17" s="11">
        <v>0.18403140600776605</v>
      </c>
      <c r="G17" s="11">
        <v>1.1304855940250897</v>
      </c>
      <c r="H17" s="11">
        <v>0.18789448432620412</v>
      </c>
      <c r="I17" s="11">
        <v>0.59545192270314928</v>
      </c>
      <c r="J17" s="11">
        <v>3.419418106659224</v>
      </c>
      <c r="K17" s="11">
        <v>0.69107154518473191</v>
      </c>
      <c r="L17" s="11">
        <v>0</v>
      </c>
      <c r="M17" s="11">
        <v>86.478979261925332</v>
      </c>
      <c r="N17" s="11">
        <v>82.456701156719504</v>
      </c>
      <c r="O17" s="16">
        <v>0.84548952046401904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6.9777843430799388E-2</v>
      </c>
      <c r="D21" s="11">
        <v>0</v>
      </c>
      <c r="E21" s="11">
        <v>6.9721868905345513E-2</v>
      </c>
      <c r="F21" s="11">
        <v>1.662032623058048E-2</v>
      </c>
      <c r="G21" s="11">
        <v>0</v>
      </c>
      <c r="H21" s="11">
        <v>1.6552488164333211E-2</v>
      </c>
      <c r="I21" s="11">
        <v>0.16757266315340705</v>
      </c>
      <c r="J21" s="11">
        <v>0</v>
      </c>
      <c r="K21" s="11">
        <v>0.16189864521367542</v>
      </c>
      <c r="L21" s="11">
        <v>0</v>
      </c>
      <c r="M21" s="11">
        <v>0</v>
      </c>
      <c r="N21" s="11">
        <v>0</v>
      </c>
      <c r="O21" s="16">
        <v>7.6598187107535062E-2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2.3910444634597339E-3</v>
      </c>
      <c r="J22" s="11">
        <v>0</v>
      </c>
      <c r="K22" s="11">
        <v>2.3100835899791559E-3</v>
      </c>
      <c r="L22" s="11">
        <v>0</v>
      </c>
      <c r="M22" s="11">
        <v>0</v>
      </c>
      <c r="N22" s="11">
        <v>0</v>
      </c>
      <c r="O22" s="16">
        <v>2.6747700741264142E-4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0.39312633992833601</v>
      </c>
      <c r="D25" s="11">
        <v>0</v>
      </c>
      <c r="E25" s="11">
        <v>0.42584090861306612</v>
      </c>
      <c r="F25" s="11">
        <v>0.20065173223834654</v>
      </c>
      <c r="G25" s="11">
        <v>1.1304855940250897</v>
      </c>
      <c r="H25" s="11">
        <v>0.20444697249053734</v>
      </c>
      <c r="I25" s="11">
        <v>0.76541563032001603</v>
      </c>
      <c r="J25" s="11">
        <v>3.419418106659224</v>
      </c>
      <c r="K25" s="11">
        <v>0.85528027398838646</v>
      </c>
      <c r="L25" s="11">
        <v>0</v>
      </c>
      <c r="M25" s="11">
        <v>86.478979261925332</v>
      </c>
      <c r="N25" s="11">
        <v>82.456701156719504</v>
      </c>
      <c r="O25" s="11">
        <v>0.9223551845789667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34" sqref="B34:B3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0.25349401682940897</v>
      </c>
      <c r="D17" s="11">
        <v>10.428706342251839</v>
      </c>
      <c r="E17" s="11">
        <v>0.25584036043196223</v>
      </c>
      <c r="F17" s="11">
        <v>0.1814951144385345</v>
      </c>
      <c r="G17" s="11">
        <v>4.4098018715115694</v>
      </c>
      <c r="H17" s="11">
        <v>0.24861109470953505</v>
      </c>
      <c r="I17" s="11">
        <v>0.59118166683902273</v>
      </c>
      <c r="J17" s="11">
        <v>11.272724809166174</v>
      </c>
      <c r="K17" s="11">
        <v>0.74837326178567321</v>
      </c>
      <c r="L17" s="11">
        <v>2.5636445422867853</v>
      </c>
      <c r="M17" s="11">
        <v>74.117197660308065</v>
      </c>
      <c r="N17" s="11">
        <v>63.895261500590742</v>
      </c>
      <c r="O17" s="16">
        <v>0.39511302109262236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4.365557485570256E-2</v>
      </c>
      <c r="D21" s="11">
        <v>0</v>
      </c>
      <c r="E21" s="11">
        <v>4.3645508139107121E-2</v>
      </c>
      <c r="F21" s="11">
        <v>1.3875161743797416E-2</v>
      </c>
      <c r="G21" s="11">
        <v>0</v>
      </c>
      <c r="H21" s="11">
        <v>1.3654921081197457E-2</v>
      </c>
      <c r="I21" s="11">
        <v>0.12179135680090553</v>
      </c>
      <c r="J21" s="11">
        <v>0</v>
      </c>
      <c r="K21" s="11">
        <v>0.11999905232100432</v>
      </c>
      <c r="L21" s="11">
        <v>29.48622589737845</v>
      </c>
      <c r="M21" s="11">
        <v>0</v>
      </c>
      <c r="N21" s="11">
        <v>4.2123179853397783</v>
      </c>
      <c r="O21" s="16">
        <v>5.9138608793378199E-2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1.1833967836607743E-4</v>
      </c>
      <c r="D22" s="11">
        <v>0</v>
      </c>
      <c r="E22" s="11">
        <v>1.1831238993824101E-4</v>
      </c>
      <c r="F22" s="11">
        <v>2.584140008221518E-4</v>
      </c>
      <c r="G22" s="11">
        <v>0</v>
      </c>
      <c r="H22" s="11">
        <v>2.5431219128529227E-4</v>
      </c>
      <c r="I22" s="11">
        <v>1.643048998005233E-3</v>
      </c>
      <c r="J22" s="11">
        <v>0</v>
      </c>
      <c r="K22" s="11">
        <v>1.6188695803751631E-3</v>
      </c>
      <c r="L22" s="11">
        <v>0</v>
      </c>
      <c r="M22" s="11">
        <v>0</v>
      </c>
      <c r="N22" s="11">
        <v>0</v>
      </c>
      <c r="O22" s="16">
        <v>4.0512407921069576E-4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0.29726793136347757</v>
      </c>
      <c r="D25" s="11">
        <v>10.428706342251839</v>
      </c>
      <c r="E25" s="11">
        <v>0.2996041809610076</v>
      </c>
      <c r="F25" s="11">
        <v>0.19562869018315407</v>
      </c>
      <c r="G25" s="11">
        <v>4.4098018715115694</v>
      </c>
      <c r="H25" s="11">
        <v>0.2625203279820178</v>
      </c>
      <c r="I25" s="11">
        <v>0.71461607263793359</v>
      </c>
      <c r="J25" s="11">
        <v>11.272724809166174</v>
      </c>
      <c r="K25" s="11">
        <v>0.86999118368705264</v>
      </c>
      <c r="L25" s="11">
        <v>32.049870439665234</v>
      </c>
      <c r="M25" s="11">
        <v>74.117197660308065</v>
      </c>
      <c r="N25" s="11">
        <v>68.107579485930515</v>
      </c>
      <c r="O25" s="11">
        <v>0.45465675396521121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0.21952667701045417</v>
      </c>
      <c r="D29" s="11">
        <v>5.5146539767353762</v>
      </c>
      <c r="E29" s="11">
        <v>0.22074770195490406</v>
      </c>
      <c r="F29" s="11">
        <v>0.24152773316727424</v>
      </c>
      <c r="G29" s="11">
        <v>5.9341453463985845</v>
      </c>
      <c r="H29" s="11">
        <v>0.33188674290110459</v>
      </c>
      <c r="I29" s="11">
        <v>0.80065514148940253</v>
      </c>
      <c r="J29" s="11">
        <v>11.789188130891006</v>
      </c>
      <c r="K29" s="11">
        <v>0.962364456680316</v>
      </c>
      <c r="L29" s="11">
        <v>22.983115869983429</v>
      </c>
      <c r="M29" s="11">
        <v>70.982590597145517</v>
      </c>
      <c r="N29" s="11">
        <v>64.125522778979516</v>
      </c>
      <c r="O29" s="16">
        <v>0.41373347892481876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3.0585527302977446E-3</v>
      </c>
      <c r="D31" s="11">
        <v>0</v>
      </c>
      <c r="E31" s="11">
        <v>3.0578474461815715E-3</v>
      </c>
      <c r="F31" s="11">
        <v>1.3831588374874334E-3</v>
      </c>
      <c r="G31" s="11">
        <v>0</v>
      </c>
      <c r="H31" s="11">
        <v>1.361203935305093E-3</v>
      </c>
      <c r="I31" s="11">
        <v>7.6707023226337805E-3</v>
      </c>
      <c r="J31" s="11">
        <v>0</v>
      </c>
      <c r="K31" s="11">
        <v>7.5578188266454769E-3</v>
      </c>
      <c r="L31" s="11">
        <v>0</v>
      </c>
      <c r="M31" s="11">
        <v>0</v>
      </c>
      <c r="N31" s="11">
        <v>0</v>
      </c>
      <c r="O31" s="16">
        <v>3.7865573853811548E-3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0.2225852297407519</v>
      </c>
      <c r="D33" s="11">
        <v>5.5146539767353762</v>
      </c>
      <c r="E33" s="11">
        <v>0.22380554940108563</v>
      </c>
      <c r="F33" s="11">
        <v>0.24291089200476168</v>
      </c>
      <c r="G33" s="11">
        <v>5.9341453463985845</v>
      </c>
      <c r="H33" s="11">
        <v>0.33324794683640968</v>
      </c>
      <c r="I33" s="11">
        <v>0.80832584381203632</v>
      </c>
      <c r="J33" s="11">
        <v>11.789188130891006</v>
      </c>
      <c r="K33" s="11">
        <v>0.96992227550696153</v>
      </c>
      <c r="L33" s="11">
        <v>22.983115869983429</v>
      </c>
      <c r="M33" s="11">
        <v>70.982590597145517</v>
      </c>
      <c r="N33" s="11">
        <v>64.125522778979516</v>
      </c>
      <c r="O33" s="11">
        <v>0.4175200363101999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M33" sqref="M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0.18741135489270425</v>
      </c>
      <c r="D17" s="11">
        <v>0.5965734330827408</v>
      </c>
      <c r="E17" s="11">
        <v>0.18800885870981704</v>
      </c>
      <c r="F17" s="11">
        <v>7.7607519272359593E-2</v>
      </c>
      <c r="G17" s="11">
        <v>0.30150073551512424</v>
      </c>
      <c r="H17" s="11">
        <v>9.6575216993922713E-2</v>
      </c>
      <c r="I17" s="11">
        <v>0.32440736128354208</v>
      </c>
      <c r="J17" s="11">
        <v>8.6174647738234231</v>
      </c>
      <c r="K17" s="11">
        <v>0.48857706411126617</v>
      </c>
      <c r="L17" s="11">
        <v>0</v>
      </c>
      <c r="M17" s="11">
        <v>159.60092357244758</v>
      </c>
      <c r="N17" s="11">
        <v>145.72258239223476</v>
      </c>
      <c r="O17" s="16">
        <v>0.50733702920921275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2.4173220720234125E-2</v>
      </c>
      <c r="D21" s="11">
        <v>0</v>
      </c>
      <c r="E21" s="11">
        <v>2.4137920304036851E-2</v>
      </c>
      <c r="F21" s="11">
        <v>4.2243025622218889E-3</v>
      </c>
      <c r="G21" s="11">
        <v>0</v>
      </c>
      <c r="H21" s="11">
        <v>3.8664297537944529E-3</v>
      </c>
      <c r="I21" s="11">
        <v>6.3827759544203444E-2</v>
      </c>
      <c r="J21" s="11">
        <v>0</v>
      </c>
      <c r="K21" s="11">
        <v>6.2564222612614545E-2</v>
      </c>
      <c r="L21" s="11">
        <v>0</v>
      </c>
      <c r="M21" s="11">
        <v>0</v>
      </c>
      <c r="N21" s="11">
        <v>0</v>
      </c>
      <c r="O21" s="16">
        <v>2.8456300341932316E-2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0.21158457561293836</v>
      </c>
      <c r="D25" s="11">
        <v>0.5965734330827408</v>
      </c>
      <c r="E25" s="11">
        <v>0.2121467790138539</v>
      </c>
      <c r="F25" s="11">
        <v>8.1831821834581486E-2</v>
      </c>
      <c r="G25" s="11">
        <v>0.30150073551512424</v>
      </c>
      <c r="H25" s="11">
        <v>0.10044164674771716</v>
      </c>
      <c r="I25" s="11">
        <v>0.38823512082774553</v>
      </c>
      <c r="J25" s="11">
        <v>8.6174647738234231</v>
      </c>
      <c r="K25" s="11">
        <v>0.55114128672388074</v>
      </c>
      <c r="L25" s="11">
        <v>0</v>
      </c>
      <c r="M25" s="11">
        <v>159.60092357244758</v>
      </c>
      <c r="N25" s="11">
        <v>145.72258239223476</v>
      </c>
      <c r="O25" s="11">
        <v>0.53579332955114511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0.32454942470622328</v>
      </c>
      <c r="D29" s="11">
        <v>0.42542952913240761</v>
      </c>
      <c r="E29" s="11">
        <v>0.32469674101601431</v>
      </c>
      <c r="F29" s="11">
        <v>0.2305060833232157</v>
      </c>
      <c r="G29" s="11">
        <v>0.95258246047435013</v>
      </c>
      <c r="H29" s="11">
        <v>0.29167866676957427</v>
      </c>
      <c r="I29" s="11">
        <v>1.0931576392144045</v>
      </c>
      <c r="J29" s="11">
        <v>8.0571755146411554</v>
      </c>
      <c r="K29" s="11">
        <v>1.2310176211514667</v>
      </c>
      <c r="L29" s="11">
        <v>0</v>
      </c>
      <c r="M29" s="11">
        <v>110.70951525514913</v>
      </c>
      <c r="N29" s="11">
        <v>101.08260088513616</v>
      </c>
      <c r="O29" s="16">
        <v>0.64529542960968433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0.32454942470622328</v>
      </c>
      <c r="D33" s="11">
        <v>0.42542952913240761</v>
      </c>
      <c r="E33" s="11">
        <v>0.32469674101601431</v>
      </c>
      <c r="F33" s="11">
        <v>0.2305060833232157</v>
      </c>
      <c r="G33" s="11">
        <v>0.95258246047435013</v>
      </c>
      <c r="H33" s="11">
        <v>0.29167866676957427</v>
      </c>
      <c r="I33" s="11">
        <v>1.0931576392144045</v>
      </c>
      <c r="J33" s="11">
        <v>8.0571755146411554</v>
      </c>
      <c r="K33" s="11">
        <v>1.2310176211514667</v>
      </c>
      <c r="L33" s="11">
        <v>0</v>
      </c>
      <c r="M33" s="11">
        <v>110.70951525514913</v>
      </c>
      <c r="N33" s="11">
        <v>101.08260088513616</v>
      </c>
      <c r="O33" s="11">
        <v>0.64529542960968433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0.19293746215248886</v>
      </c>
      <c r="D17" s="11">
        <v>0</v>
      </c>
      <c r="E17" s="11">
        <v>0.19296360890973832</v>
      </c>
      <c r="F17" s="11">
        <v>2.7535767293588642E-2</v>
      </c>
      <c r="G17" s="11">
        <v>1.5508358448545321</v>
      </c>
      <c r="H17" s="11">
        <v>3.6881166542428789E-2</v>
      </c>
      <c r="I17" s="11">
        <v>0.39575525362017283</v>
      </c>
      <c r="J17" s="11">
        <v>4.5750908664701724</v>
      </c>
      <c r="K17" s="11">
        <v>0.47519352292460787</v>
      </c>
      <c r="L17" s="11">
        <v>16.646787895262015</v>
      </c>
      <c r="M17" s="11">
        <v>275.58233111622184</v>
      </c>
      <c r="N17" s="11">
        <v>157.88435692487644</v>
      </c>
      <c r="O17" s="16">
        <v>0.3334244601794803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1.8810052301384824E-2</v>
      </c>
      <c r="D21" s="11">
        <v>0</v>
      </c>
      <c r="E21" s="11">
        <v>1.8793691466122246E-2</v>
      </c>
      <c r="F21" s="11">
        <v>2.2949855502166543E-2</v>
      </c>
      <c r="G21" s="11">
        <v>0</v>
      </c>
      <c r="H21" s="11">
        <v>2.2809058842644048E-2</v>
      </c>
      <c r="I21" s="11">
        <v>5.4185288104308831E-2</v>
      </c>
      <c r="J21" s="11">
        <v>0</v>
      </c>
      <c r="K21" s="11">
        <v>5.3155367105494095E-2</v>
      </c>
      <c r="L21" s="11">
        <v>0</v>
      </c>
      <c r="M21" s="11">
        <v>0</v>
      </c>
      <c r="N21" s="11">
        <v>0</v>
      </c>
      <c r="O21" s="16">
        <v>2.3561155230152397E-2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0.21174751445387369</v>
      </c>
      <c r="D25" s="11">
        <v>0</v>
      </c>
      <c r="E25" s="11">
        <v>0.21175730037586057</v>
      </c>
      <c r="F25" s="11">
        <v>5.0485622795755185E-2</v>
      </c>
      <c r="G25" s="11">
        <v>1.5508358448545321</v>
      </c>
      <c r="H25" s="11">
        <v>5.9690225385072834E-2</v>
      </c>
      <c r="I25" s="11">
        <v>0.44994054172448167</v>
      </c>
      <c r="J25" s="11">
        <v>4.5750908664701724</v>
      </c>
      <c r="K25" s="11">
        <v>0.52834889003010199</v>
      </c>
      <c r="L25" s="11">
        <v>16.646787895262015</v>
      </c>
      <c r="M25" s="11">
        <v>275.58233111622184</v>
      </c>
      <c r="N25" s="11">
        <v>157.88435692487644</v>
      </c>
      <c r="O25" s="11">
        <v>0.3569856154096327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0.32347562873928137</v>
      </c>
      <c r="D29" s="11">
        <v>0</v>
      </c>
      <c r="E29" s="11">
        <v>0.32348867738746367</v>
      </c>
      <c r="F29" s="11">
        <v>0.11539965156845799</v>
      </c>
      <c r="G29" s="11">
        <v>2.6969157041547911</v>
      </c>
      <c r="H29" s="11">
        <v>0.13123717336346616</v>
      </c>
      <c r="I29" s="11">
        <v>0.42738177636592922</v>
      </c>
      <c r="J29" s="11">
        <v>19.952365123911207</v>
      </c>
      <c r="K29" s="11">
        <v>0.79850078402782476</v>
      </c>
      <c r="L29" s="11">
        <v>76.323586676548871</v>
      </c>
      <c r="M29" s="11">
        <v>686.03746430035096</v>
      </c>
      <c r="N29" s="11">
        <v>408.89479265316817</v>
      </c>
      <c r="O29" s="16">
        <v>0.6732276487231863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1.1841844533712962E-2</v>
      </c>
      <c r="D31" s="11">
        <v>0</v>
      </c>
      <c r="E31" s="11">
        <v>1.1831544590655023E-2</v>
      </c>
      <c r="F31" s="11">
        <v>0</v>
      </c>
      <c r="G31" s="11">
        <v>0</v>
      </c>
      <c r="H31" s="11">
        <v>0</v>
      </c>
      <c r="I31" s="11">
        <v>3.9811769434670144E-2</v>
      </c>
      <c r="J31" s="11">
        <v>0</v>
      </c>
      <c r="K31" s="11">
        <v>3.905505153622868E-2</v>
      </c>
      <c r="L31" s="11">
        <v>0</v>
      </c>
      <c r="M31" s="11">
        <v>0</v>
      </c>
      <c r="N31" s="11">
        <v>0</v>
      </c>
      <c r="O31" s="16">
        <v>1.4279718194504144E-2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0.33531747327299433</v>
      </c>
      <c r="D33" s="11">
        <v>0</v>
      </c>
      <c r="E33" s="11">
        <v>0.33532022197811867</v>
      </c>
      <c r="F33" s="11">
        <v>0.11539965156845799</v>
      </c>
      <c r="G33" s="11">
        <v>2.6969157041547911</v>
      </c>
      <c r="H33" s="11">
        <v>0.13123717336346616</v>
      </c>
      <c r="I33" s="11">
        <v>0.46719354580059935</v>
      </c>
      <c r="J33" s="11">
        <v>19.952365123911207</v>
      </c>
      <c r="K33" s="11">
        <v>0.83755583556405344</v>
      </c>
      <c r="L33" s="11">
        <v>76.323586676548871</v>
      </c>
      <c r="M33" s="11">
        <v>686.03746430035096</v>
      </c>
      <c r="N33" s="11">
        <v>408.89479265316817</v>
      </c>
      <c r="O33" s="11">
        <v>0.68750736691769043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7.0513533320968602E-2</v>
      </c>
      <c r="D17" s="11">
        <v>1.7167405526175097</v>
      </c>
      <c r="E17" s="11">
        <v>7.1925717903162337E-2</v>
      </c>
      <c r="F17" s="11">
        <v>0.25866408955270886</v>
      </c>
      <c r="G17" s="11">
        <v>1.7634770349386235</v>
      </c>
      <c r="H17" s="11">
        <v>0.52510984245806192</v>
      </c>
      <c r="I17" s="11">
        <v>0.22643230967082212</v>
      </c>
      <c r="J17" s="11">
        <v>8.9317037579860603</v>
      </c>
      <c r="K17" s="11">
        <v>0.435240969236032</v>
      </c>
      <c r="L17" s="11">
        <v>2.839771960743958</v>
      </c>
      <c r="M17" s="11">
        <v>67.207639187616877</v>
      </c>
      <c r="N17" s="11">
        <v>33.624404112726658</v>
      </c>
      <c r="O17" s="16">
        <v>0.11577417478694813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1.8955646239388409E-3</v>
      </c>
      <c r="D18" s="11">
        <v>0.13071196283443118</v>
      </c>
      <c r="E18" s="11">
        <v>2.0060673245714186E-3</v>
      </c>
      <c r="F18" s="11">
        <v>3.6301000749144245E-4</v>
      </c>
      <c r="G18" s="11">
        <v>2.4001228504012959E-2</v>
      </c>
      <c r="H18" s="11">
        <v>4.5484490974187931E-3</v>
      </c>
      <c r="I18" s="11">
        <v>0.10375221904883543</v>
      </c>
      <c r="J18" s="11">
        <v>1.3403228953940562</v>
      </c>
      <c r="K18" s="11">
        <v>0.13341317412856041</v>
      </c>
      <c r="L18" s="11">
        <v>0</v>
      </c>
      <c r="M18" s="11">
        <v>0</v>
      </c>
      <c r="N18" s="11">
        <v>0</v>
      </c>
      <c r="O18" s="16">
        <v>1.5210433973005843E-2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2.7462621237430547E-2</v>
      </c>
      <c r="D21" s="11">
        <v>0</v>
      </c>
      <c r="E21" s="11">
        <v>2.7439062949391572E-2</v>
      </c>
      <c r="F21" s="11">
        <v>6.710138296523005E-2</v>
      </c>
      <c r="G21" s="11">
        <v>0</v>
      </c>
      <c r="H21" s="11">
        <v>5.5220252782251691E-2</v>
      </c>
      <c r="I21" s="11">
        <v>0.1036348152267046</v>
      </c>
      <c r="J21" s="11">
        <v>0</v>
      </c>
      <c r="K21" s="11">
        <v>0.10114898270783876</v>
      </c>
      <c r="L21" s="11">
        <v>1.5688066782527545</v>
      </c>
      <c r="M21" s="11">
        <v>0</v>
      </c>
      <c r="N21" s="11">
        <v>0.81850783213187195</v>
      </c>
      <c r="O21" s="16">
        <v>3.5077158751110005E-2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7.2738450434673405E-4</v>
      </c>
      <c r="D22" s="11">
        <v>0</v>
      </c>
      <c r="E22" s="11">
        <v>7.2676053136468209E-4</v>
      </c>
      <c r="F22" s="11">
        <v>0</v>
      </c>
      <c r="G22" s="11">
        <v>0</v>
      </c>
      <c r="H22" s="11">
        <v>0</v>
      </c>
      <c r="I22" s="11">
        <v>8.6279312896684925E-3</v>
      </c>
      <c r="J22" s="11">
        <v>0</v>
      </c>
      <c r="K22" s="11">
        <v>8.4209777468510459E-3</v>
      </c>
      <c r="L22" s="11">
        <v>0</v>
      </c>
      <c r="M22" s="11">
        <v>0</v>
      </c>
      <c r="N22" s="11">
        <v>0</v>
      </c>
      <c r="O22" s="16">
        <v>1.4965906029537495E-3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0.10059910368668473</v>
      </c>
      <c r="D25" s="11">
        <v>1.8474525154519408</v>
      </c>
      <c r="E25" s="11">
        <v>0.10209760870849001</v>
      </c>
      <c r="F25" s="11">
        <v>0.32612848252543036</v>
      </c>
      <c r="G25" s="11">
        <v>1.7874782634426365</v>
      </c>
      <c r="H25" s="11">
        <v>0.58487854433773245</v>
      </c>
      <c r="I25" s="11">
        <v>0.44244727523603061</v>
      </c>
      <c r="J25" s="11">
        <v>10.272026653380117</v>
      </c>
      <c r="K25" s="11">
        <v>0.67822410381928222</v>
      </c>
      <c r="L25" s="11">
        <v>4.4085786389967128</v>
      </c>
      <c r="M25" s="11">
        <v>67.207639187616877</v>
      </c>
      <c r="N25" s="11">
        <v>34.44291194485853</v>
      </c>
      <c r="O25" s="11">
        <v>0.16755835811401773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1.6769248828093632E-2</v>
      </c>
      <c r="D29" s="11">
        <v>3.7420032254494556E-2</v>
      </c>
      <c r="E29" s="11">
        <v>1.6786963710441662E-2</v>
      </c>
      <c r="F29" s="11">
        <v>1.8735857117737663E-3</v>
      </c>
      <c r="G29" s="11">
        <v>0.18576603509115203</v>
      </c>
      <c r="H29" s="11">
        <v>3.4434019404701907E-2</v>
      </c>
      <c r="I29" s="11">
        <v>4.6668417419919131E-2</v>
      </c>
      <c r="J29" s="11">
        <v>1.2310767131225675</v>
      </c>
      <c r="K29" s="11">
        <v>7.5078181557882734E-2</v>
      </c>
      <c r="L29" s="11">
        <v>0</v>
      </c>
      <c r="M29" s="11">
        <v>0</v>
      </c>
      <c r="N29" s="11">
        <v>0</v>
      </c>
      <c r="O29" s="16">
        <v>2.2702280845503978E-2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1.7112572025419011E-3</v>
      </c>
      <c r="D31" s="11">
        <v>0</v>
      </c>
      <c r="E31" s="11">
        <v>1.7097892330521097E-3</v>
      </c>
      <c r="F31" s="11">
        <v>8.2151278459464475E-3</v>
      </c>
      <c r="G31" s="11">
        <v>0</v>
      </c>
      <c r="H31" s="11">
        <v>6.7605378048130726E-3</v>
      </c>
      <c r="I31" s="11">
        <v>4.9308668093065722E-3</v>
      </c>
      <c r="J31" s="11">
        <v>0</v>
      </c>
      <c r="K31" s="11">
        <v>4.8125927617873356E-3</v>
      </c>
      <c r="L31" s="11">
        <v>0</v>
      </c>
      <c r="M31" s="11">
        <v>0</v>
      </c>
      <c r="N31" s="11">
        <v>0</v>
      </c>
      <c r="O31" s="16">
        <v>2.0396162676139798E-3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1.8480506030635533E-2</v>
      </c>
      <c r="D33" s="11">
        <v>3.7420032254494556E-2</v>
      </c>
      <c r="E33" s="11">
        <v>1.8496752943493771E-2</v>
      </c>
      <c r="F33" s="11">
        <v>1.0088713557720213E-2</v>
      </c>
      <c r="G33" s="11">
        <v>0.18576603509115203</v>
      </c>
      <c r="H33" s="11">
        <v>4.1194557209514981E-2</v>
      </c>
      <c r="I33" s="11">
        <v>5.1599284229225703E-2</v>
      </c>
      <c r="J33" s="11">
        <v>1.2310767131225675</v>
      </c>
      <c r="K33" s="11">
        <v>7.9890774319670066E-2</v>
      </c>
      <c r="L33" s="11">
        <v>0</v>
      </c>
      <c r="M33" s="11">
        <v>0</v>
      </c>
      <c r="N33" s="11">
        <v>0</v>
      </c>
      <c r="O33" s="11">
        <v>2.4741897113117958E-2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2.3540924592876163E-2</v>
      </c>
      <c r="D17" s="11">
        <v>1.3950793951339562E-2</v>
      </c>
      <c r="E17" s="11">
        <v>2.3532445832107667E-2</v>
      </c>
      <c r="F17" s="11">
        <v>1.5897883383895316E-2</v>
      </c>
      <c r="G17" s="11">
        <v>0.10479483283393611</v>
      </c>
      <c r="H17" s="11">
        <v>2.4675050544785419E-2</v>
      </c>
      <c r="I17" s="11">
        <v>2.8352077291257976E-2</v>
      </c>
      <c r="J17" s="11">
        <v>0.31674828505506963</v>
      </c>
      <c r="K17" s="11">
        <v>3.7200597302193106E-2</v>
      </c>
      <c r="L17" s="11">
        <v>0.10405394558788797</v>
      </c>
      <c r="M17" s="11">
        <v>4.992640044531198</v>
      </c>
      <c r="N17" s="11">
        <v>3.8423844918386543</v>
      </c>
      <c r="O17" s="16">
        <v>2.9051608522049431E-2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7.3980162642559811E-3</v>
      </c>
      <c r="D21" s="11">
        <v>0</v>
      </c>
      <c r="E21" s="11">
        <v>7.3914755806708801E-3</v>
      </c>
      <c r="F21" s="11">
        <v>5.4896794302348373E-3</v>
      </c>
      <c r="G21" s="11">
        <v>0</v>
      </c>
      <c r="H21" s="11">
        <v>4.9476604485154483E-3</v>
      </c>
      <c r="I21" s="11">
        <v>1.3037833521623186E-2</v>
      </c>
      <c r="J21" s="11">
        <v>0</v>
      </c>
      <c r="K21" s="11">
        <v>1.2637809084027929E-2</v>
      </c>
      <c r="L21" s="11">
        <v>0</v>
      </c>
      <c r="M21" s="11">
        <v>0</v>
      </c>
      <c r="N21" s="11">
        <v>0</v>
      </c>
      <c r="O21" s="16">
        <v>7.9753612936217608E-3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3.0938940857132145E-2</v>
      </c>
      <c r="D25" s="11">
        <v>1.3950793951339562E-2</v>
      </c>
      <c r="E25" s="11">
        <v>3.0923921412778548E-2</v>
      </c>
      <c r="F25" s="11">
        <v>2.1387562814130155E-2</v>
      </c>
      <c r="G25" s="11">
        <v>0.10479483283393611</v>
      </c>
      <c r="H25" s="11">
        <v>2.9622710993300869E-2</v>
      </c>
      <c r="I25" s="11">
        <v>4.138991081288116E-2</v>
      </c>
      <c r="J25" s="11">
        <v>0.31674828505506963</v>
      </c>
      <c r="K25" s="11">
        <v>4.9838406386221036E-2</v>
      </c>
      <c r="L25" s="11">
        <v>0.10405394558788797</v>
      </c>
      <c r="M25" s="11">
        <v>4.992640044531198</v>
      </c>
      <c r="N25" s="11">
        <v>3.8423844918386543</v>
      </c>
      <c r="O25" s="11">
        <v>3.702696981567119E-2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6.8408889001758174E-3</v>
      </c>
      <c r="D29" s="11">
        <v>0</v>
      </c>
      <c r="E29" s="11">
        <v>6.834840780228708E-3</v>
      </c>
      <c r="F29" s="11">
        <v>4.1952505735181022E-4</v>
      </c>
      <c r="G29" s="11">
        <v>5.3260843768493825E-3</v>
      </c>
      <c r="H29" s="11">
        <v>9.0397015471992495E-4</v>
      </c>
      <c r="I29" s="11">
        <v>2.5742358619229494E-2</v>
      </c>
      <c r="J29" s="11">
        <v>0</v>
      </c>
      <c r="K29" s="11">
        <v>2.4952536252503137E-2</v>
      </c>
      <c r="L29" s="11">
        <v>0</v>
      </c>
      <c r="M29" s="11">
        <v>0</v>
      </c>
      <c r="N29" s="11">
        <v>0</v>
      </c>
      <c r="O29" s="16">
        <v>9.0286530342086873E-3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6.8408889001758174E-3</v>
      </c>
      <c r="D33" s="11">
        <v>0</v>
      </c>
      <c r="E33" s="11">
        <v>6.834840780228708E-3</v>
      </c>
      <c r="F33" s="11">
        <v>4.1952505735181022E-4</v>
      </c>
      <c r="G33" s="11">
        <v>5.3260843768493825E-3</v>
      </c>
      <c r="H33" s="11">
        <v>9.0397015471992495E-4</v>
      </c>
      <c r="I33" s="11">
        <v>2.5742358619229494E-2</v>
      </c>
      <c r="J33" s="11">
        <v>0</v>
      </c>
      <c r="K33" s="11">
        <v>2.4952536252503137E-2</v>
      </c>
      <c r="L33" s="11">
        <v>0</v>
      </c>
      <c r="M33" s="11">
        <v>0</v>
      </c>
      <c r="N33" s="11">
        <v>0</v>
      </c>
      <c r="O33" s="11">
        <v>9.0286530342086873E-3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4" sqref="B34:B3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7.6256100382940964E-2</v>
      </c>
      <c r="D17" s="11">
        <v>0.28751325394473859</v>
      </c>
      <c r="E17" s="11">
        <v>7.6333314254856829E-2</v>
      </c>
      <c r="F17" s="11">
        <v>2.4759283066645387E-2</v>
      </c>
      <c r="G17" s="11">
        <v>1.0610093490496888</v>
      </c>
      <c r="H17" s="11">
        <v>7.2140742476538983E-2</v>
      </c>
      <c r="I17" s="11">
        <v>0.18467652405775398</v>
      </c>
      <c r="J17" s="11">
        <v>1.7119787160882503</v>
      </c>
      <c r="K17" s="11">
        <v>0.19480559127447591</v>
      </c>
      <c r="L17" s="11">
        <v>5.2986627800966408</v>
      </c>
      <c r="M17" s="11">
        <v>55.04999216125222</v>
      </c>
      <c r="N17" s="11">
        <v>24.784600121049245</v>
      </c>
      <c r="O17" s="16">
        <v>0.12134905307622236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1.0382289277919288E-2</v>
      </c>
      <c r="D18" s="11">
        <v>5.9552781321172227E-2</v>
      </c>
      <c r="E18" s="11">
        <v>1.040026094898773E-2</v>
      </c>
      <c r="F18" s="11">
        <v>4.2154824966288404E-2</v>
      </c>
      <c r="G18" s="11">
        <v>3.0153568438025982E-2</v>
      </c>
      <c r="H18" s="11">
        <v>4.1606079959915693E-2</v>
      </c>
      <c r="I18" s="11">
        <v>1.0233585907745001E-2</v>
      </c>
      <c r="J18" s="11">
        <v>4.0938299670876015</v>
      </c>
      <c r="K18" s="11">
        <v>3.731599464569265E-2</v>
      </c>
      <c r="L18" s="11">
        <v>0</v>
      </c>
      <c r="M18" s="11">
        <v>46.701697912208765</v>
      </c>
      <c r="N18" s="11">
        <v>18.291498348948434</v>
      </c>
      <c r="O18" s="16">
        <v>3.6498133864410517E-2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9.5952198120072708E-3</v>
      </c>
      <c r="D21" s="11">
        <v>0</v>
      </c>
      <c r="E21" s="11">
        <v>9.5917127872221803E-3</v>
      </c>
      <c r="F21" s="11">
        <v>5.7786163912800013E-4</v>
      </c>
      <c r="G21" s="11">
        <v>0</v>
      </c>
      <c r="H21" s="11">
        <v>5.5143951506964951E-4</v>
      </c>
      <c r="I21" s="11">
        <v>2.4246994582084729E-2</v>
      </c>
      <c r="J21" s="11">
        <v>0</v>
      </c>
      <c r="K21" s="11">
        <v>2.4086188528635075E-2</v>
      </c>
      <c r="L21" s="11">
        <v>1.7008734003380779</v>
      </c>
      <c r="M21" s="11">
        <v>0</v>
      </c>
      <c r="N21" s="11">
        <v>1.0346979852056639</v>
      </c>
      <c r="O21" s="16">
        <v>1.2515005973199654E-2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1.0622519810148588E-5</v>
      </c>
      <c r="D22" s="11">
        <v>0</v>
      </c>
      <c r="E22" s="11">
        <v>1.0618637310217978E-5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8.9555255909338851E-6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9.6244231992677676E-2</v>
      </c>
      <c r="D25" s="11">
        <v>0.34706603526591084</v>
      </c>
      <c r="E25" s="11">
        <v>9.6335906628376961E-2</v>
      </c>
      <c r="F25" s="11">
        <v>6.7491969672061794E-2</v>
      </c>
      <c r="G25" s="11">
        <v>1.0911629174877149</v>
      </c>
      <c r="H25" s="11">
        <v>0.11429826195152433</v>
      </c>
      <c r="I25" s="11">
        <v>0.21915710454758372</v>
      </c>
      <c r="J25" s="11">
        <v>5.8058086831758517</v>
      </c>
      <c r="K25" s="11">
        <v>0.25620777444880366</v>
      </c>
      <c r="L25" s="11">
        <v>6.9995361804347187</v>
      </c>
      <c r="M25" s="11">
        <v>101.75169007346099</v>
      </c>
      <c r="N25" s="11">
        <v>44.110796455203335</v>
      </c>
      <c r="O25" s="11">
        <v>0.17037114843942347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0.18240574237058549</v>
      </c>
      <c r="D29" s="11">
        <v>3.14714880818312</v>
      </c>
      <c r="E29" s="11">
        <v>0.1834893472923006</v>
      </c>
      <c r="F29" s="11">
        <v>0.33502614883287674</v>
      </c>
      <c r="G29" s="11">
        <v>2.1661059742763658</v>
      </c>
      <c r="H29" s="11">
        <v>0.41875037455171538</v>
      </c>
      <c r="I29" s="11">
        <v>0.57571321329405978</v>
      </c>
      <c r="J29" s="11">
        <v>30.337308355711652</v>
      </c>
      <c r="K29" s="11">
        <v>0.77309209433503856</v>
      </c>
      <c r="L29" s="11">
        <v>10.330033519919436</v>
      </c>
      <c r="M29" s="11">
        <v>166.20780944757087</v>
      </c>
      <c r="N29" s="11">
        <v>71.382162424916245</v>
      </c>
      <c r="O29" s="16">
        <v>0.35176488664628053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2.2256039130288549E-2</v>
      </c>
      <c r="D31" s="11">
        <v>0</v>
      </c>
      <c r="E31" s="11">
        <v>2.2247904613062565E-2</v>
      </c>
      <c r="F31" s="11">
        <v>4.1503309304240146E-4</v>
      </c>
      <c r="G31" s="11">
        <v>0</v>
      </c>
      <c r="H31" s="11">
        <v>3.9605613535883698E-4</v>
      </c>
      <c r="I31" s="11">
        <v>5.6334660766289055E-2</v>
      </c>
      <c r="J31" s="11">
        <v>0</v>
      </c>
      <c r="K31" s="11">
        <v>5.5961049330051707E-2</v>
      </c>
      <c r="L31" s="11">
        <v>3.8736185113143602</v>
      </c>
      <c r="M31" s="11">
        <v>0</v>
      </c>
      <c r="N31" s="11">
        <v>2.3564512610495694</v>
      </c>
      <c r="O31" s="16">
        <v>2.8968101635125202E-2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0.20466178150087405</v>
      </c>
      <c r="D33" s="11">
        <v>3.14714880818312</v>
      </c>
      <c r="E33" s="11">
        <v>0.20573725190536316</v>
      </c>
      <c r="F33" s="11">
        <v>0.33544118192591915</v>
      </c>
      <c r="G33" s="11">
        <v>2.1661059742763658</v>
      </c>
      <c r="H33" s="11">
        <v>0.41914643068707419</v>
      </c>
      <c r="I33" s="11">
        <v>0.63204787406034879</v>
      </c>
      <c r="J33" s="11">
        <v>30.337308355711652</v>
      </c>
      <c r="K33" s="11">
        <v>0.82905314366509031</v>
      </c>
      <c r="L33" s="11">
        <v>14.203652031233796</v>
      </c>
      <c r="M33" s="11">
        <v>166.20780944757087</v>
      </c>
      <c r="N33" s="11">
        <v>73.738613685965817</v>
      </c>
      <c r="O33" s="11">
        <v>0.38073298828140573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660ca237-6b3e-4ace-8a15-bc30ca051501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3C9928A1-B435-4069-B22A-58FAAB840A91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2024-02-01T13:47:56Z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660ca237-6b3e-4ace-8a15-bc30ca051501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1.02.2024_14:31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</Properties>
</file>